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mamad</author>
  </authors>
  <commentList>
    <comment ref="B176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77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78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79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0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1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2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3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4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5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6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7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8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89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0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1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2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3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5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6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7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  <comment ref="B199" authorId="0">
      <text>
        <r>
          <rPr>
            <b/>
            <sz val="9"/>
            <rFont val="Tahoma"/>
            <family val="2"/>
          </rPr>
          <t>mamad: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<sst xmlns="http://schemas.openxmlformats.org/spreadsheetml/2006/main" count="903" uniqueCount="587">
  <si>
    <t>п/п</t>
  </si>
  <si>
    <t>Наименование юридического лица, ФИО индивидуального предпринимателя</t>
  </si>
  <si>
    <t>Основной государственный регистрационный номер (ОГРН)</t>
  </si>
  <si>
    <t>Идентификационный номер налогоплательщика (ИНН)</t>
  </si>
  <si>
    <t>Место нахождения юридического лица, индивидуального предпринимателя</t>
  </si>
  <si>
    <t>Категория риска и дата решения об отнесении деятельности субъекта надзора к категории риска</t>
  </si>
  <si>
    <t>к приказу МВД по РТ</t>
  </si>
  <si>
    <t>от "____ "августа 2018 года № _______</t>
  </si>
  <si>
    <t>ПЕРЕЧЕНЬ СУБЪЕКТОВ НАДЗОРА, ОСУЩЕСТВЛЯЮЩИХ ОРГАНИЗОВАННУЮ ПЕРЕВОЗКУ ГРУПП ДЕТЕЙ АВТОБУСАМИ</t>
  </si>
  <si>
    <t xml:space="preserve">Приложение № 1  </t>
  </si>
  <si>
    <t>МБОУ СОШ № 1 г.АЗНАКАЕВО</t>
  </si>
  <si>
    <t>МБОУ СОШ с.ЧАЛПЫ АЗНАКАЕВСКОГО МУНИЦИП.Р-НА РТ</t>
  </si>
  <si>
    <t>МБОУ СОШ с.Ч.АБДУЛЛОВО АЗНАКАЕВСКОГО МУНИЦИП.Р-А РТ</t>
  </si>
  <si>
    <t>МБОУ СОШ №9 г.Азнакаево</t>
  </si>
  <si>
    <t>МБОУ СОШ с.Какре-Елга Азнакаевского района РТ</t>
  </si>
  <si>
    <t>МБОУ СОШ с.Тумутук Азнакаевского района РТ</t>
  </si>
  <si>
    <t>МБОУ СОШ п.Победа Азнакаевского района РТ</t>
  </si>
  <si>
    <t>МБОУ СОШ с.Сарлы Азнакаевского района РТ</t>
  </si>
  <si>
    <t>МБОУ СОШ пгт.Актюбинский Азнакаевского района РТ</t>
  </si>
  <si>
    <t>ГБОУ АЗНАКАЕВСКАЯ ШКОЛА ДЛЯ ДЕТЕЙ С ОВЗ</t>
  </si>
  <si>
    <t>МБОУ СОШ с.Урманаево Азнакаевского района РТ</t>
  </si>
  <si>
    <t>ООО "ФРИВЕЙ"</t>
  </si>
  <si>
    <t>ИП Шайхлисламов Рамиль Раисович</t>
  </si>
  <si>
    <t>МБОУ " Старомокшинская СОШ"</t>
  </si>
  <si>
    <t>МБОУ "Савгачевская СОШ"</t>
  </si>
  <si>
    <t>МБОУ "Сунчелеевская СОШ"</t>
  </si>
  <si>
    <t>МБОУ "Аксубаевский лицей"</t>
  </si>
  <si>
    <t>МБОУ "Страроильдеряковская СОШ"</t>
  </si>
  <si>
    <t>МБОУ "Аксубаевская СОШ №2</t>
  </si>
  <si>
    <t>МБОУ "Аксубаевская СОШ" №3</t>
  </si>
  <si>
    <t>МБОУ " Нижнетатмайнская СОШ"</t>
  </si>
  <si>
    <t>МУДОД Детско-Юношеская спортивная школа Аксубаевского района</t>
  </si>
  <si>
    <t>Государственное бюджетное общеобразовательное учреждение "АТУТ"</t>
  </si>
  <si>
    <t>ГКУ " Социальный приют для детей и подростков         " Мечта"</t>
  </si>
  <si>
    <t>МУП "Актанышское АТХ"</t>
  </si>
  <si>
    <t>МБОУ ДОД ДЮСШ Иман</t>
  </si>
  <si>
    <t>ДЮСШ Лачын</t>
  </si>
  <si>
    <t>МКУ "Управление образования" Исполнительного комитета Актанышского муниципального района</t>
  </si>
  <si>
    <t>МБОУ ДО "ДЮСШ Алексеевского района</t>
  </si>
  <si>
    <t>МКУ "Отдел образования Алексеевского муниципального района РТ</t>
  </si>
  <si>
    <t>ООО "РегионТрансСервис"</t>
  </si>
  <si>
    <t>МУНИЦИПАЛЬНОЕ БЮДЖЕТНОЕ ОБЩЕОБРАЗОВАТЕЛЬНОЕ УЧРЕЖДЕНИЕ "НОВОСАЛМАНОВСКАЯ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</si>
  <si>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"СТАРОЧЕЛНИНСКАЯ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</si>
  <si>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"ЮХМАЧИНСКАЯ СРЕДНЯЯ ОБЩЕОБРАЗОВАТЕЛЬНАЯ ШКОЛА" АЛЬКЕЕВСКОГО МУНИЦИПАЛЬНОГО РАЙОНА РЕСПУБЛИКИ ТАТАРСТАН</t>
  </si>
  <si>
    <t>МУНИЦИПАЛЬНОЕ АВТОНОМНОЕ ОБЩЕОБРАЗОВАТЕЛЬНОЕ УЧРЕЖДЕНИЕ "БАЗАРНО-МАТАКСКАЯ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</si>
  <si>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"БОРИСКИНСКАЯ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</si>
  <si>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АЛПАРОВСКАЯ СРЕДНЯЯ ОБЩЕОБРАЗОВАТЕЛЬНАЯ ШКОЛА АЛЬКЕЕВСКОГО МУНИЦИПАЛЬНОГО РАЙОНА РЕСПУБЛИКИ ТАТАРСТАН</t>
  </si>
  <si>
    <t>МУНИЦИПАЛЬНОЕ БЮДЖЕТНОЕ ОБЩЕОБРАЗОВАТЕЛЬНОЕ УЧРЕЖДЕНИЕ "НИЖНЕАЛЬКЕЕВСКАЯ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</si>
  <si>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"ЧУВАШСКО-БРОДСКАЯ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</si>
  <si>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"СТАРО-МАТАКСКАЯ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</si>
  <si>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"ЧУВАШСКО-БУРНАЕВСКАЯ СРЕДНЯЯ ОБЩЕОБРАЗОВАТЕЛЬНАЯ ШКОЛА" АЛЬКЕЕВСКОГО МУНИЦИПАЛЬНОГО РАЙОНА РЕСПУБЛИКИ ТАТАРСТАН</t>
  </si>
  <si>
    <t>МУНИЦИПАЛЬНОЕ БЮДЖЕТНОЕ ОБЩЕОБРАЗОВАТЕЛЬНОЕ УЧРЕЖДЕНИЕ БАЗАРНО-МАТАКСКАЯ ГИМНАЗИЯ ИМЕНИ НАБИ ДАУЛИ АЛЬКЕЕВСКОГО МУНИЦИПАЛЬНОГО РАЙОНА РЕСПУБЛИКИ ТАТАРСТАН</t>
  </si>
  <si>
    <t xml:space="preserve">МУНИЦИПАЛЬНОЕ БЮДЖЕТНОЕ ОБЩЕОБРАЗОВАТЕЛЬНОЕ УЧРЕЖДЕНИЕ "ХУЗАНГАЕВСКАЯ СРЕДНЯЯ ОБЩЕОБРАЗОВАТЕЛЬНАЯ ШКОЛА" АЛЬКЕЕВСКОГО МУНИЦИПАЛЬНОГО РАЙОНА РЕСПУБЛИКИ </t>
  </si>
  <si>
    <t>МБУ ДО "ДЕТСКО- ЮНОШЕСКАЯ СПОРТИВНАЯ ШКОЛА"</t>
  </si>
  <si>
    <t>Муниципальное Бюджетное Учреждение Дополнительного Образования Дворец Школьников Арского района РТ</t>
  </si>
  <si>
    <t xml:space="preserve">Новокинерский интернат для детей Ограниченные Возможности Здоровья </t>
  </si>
  <si>
    <t xml:space="preserve">Арский педагогический колледж им. Габдуллы Тукая </t>
  </si>
  <si>
    <t xml:space="preserve">Муниципальное Бюджетное Образовательное Учреждение Дополнительного Образования Детско-юношеская Спортивная Школа Арча </t>
  </si>
  <si>
    <t>Арская  Местная Организация Регионального Общественно-Государственного Объединения Добровольного Общества Содействия Армии Авиации и Флота РТ</t>
  </si>
  <si>
    <t xml:space="preserve">Государственное Автономное Профессиональное Образовательное Учреждение Арский Агропромышленный колледж </t>
  </si>
  <si>
    <t>Муниципальное Бюджетное  Образовательное Учреждение Дополнительного Образования Детско-юношеская Спартивная Школа Арча Арена</t>
  </si>
  <si>
    <t>МБОУ "Арская средняя общеобразовательная школа № 2"</t>
  </si>
  <si>
    <t>МБОУ - Арская гимназия № 5</t>
  </si>
  <si>
    <t>МБОУ "Арская средняя общеобразовательная школа № 6"</t>
  </si>
  <si>
    <t>МБОУ "Арская средняя общеобразовательная школа № 7"</t>
  </si>
  <si>
    <t>МБОУ "Апазовская средняя общеобразовательная школа"</t>
  </si>
  <si>
    <t>МБОУ "Ашитбашская средняя общеобразовательная школа им. Г.Тукая"</t>
  </si>
  <si>
    <t>МБОУ "Лесхозская средняя общеобразовательная школа"</t>
  </si>
  <si>
    <t>МБОУ "Нижнеметескинская средняя общеобразовательная школа"</t>
  </si>
  <si>
    <t>МБОУ "Новокинерская средняя общеобразовательная школа»</t>
  </si>
  <si>
    <t>МБОУ "Новокырлайская средняя общеобразовательная школа"</t>
  </si>
  <si>
    <t>МБОУ "Смак-Корсинская средняя общеобразовательная школа"</t>
  </si>
  <si>
    <t>МБОУ "Старочурилинская средняя общеобразовательная школа"</t>
  </si>
  <si>
    <t>МБОУ "Шушмабашская средняя общеобразовательная школа"</t>
  </si>
  <si>
    <t>МБОУ "Утар-Атынская основная общеобразовательная школа"</t>
  </si>
  <si>
    <t>МБОУ "Сизинская основная общеобразовательная школа"</t>
  </si>
  <si>
    <t>МБОУ "Шурабашская основная общеобразовательная школа"</t>
  </si>
  <si>
    <t>ГАПОУ "Атнинский СХТ им. Тукая"</t>
  </si>
  <si>
    <t>ГАУК РТ "Атнинский государственный драматический Театр им. Г. Тукая"</t>
  </si>
  <si>
    <t>МБОУ "Атнинский районный Дом культуры"</t>
  </si>
  <si>
    <t>МБОУДО ДЮСШ Атнинского муниципального р-на Рт</t>
  </si>
  <si>
    <t>Муниципальное автономное учреждение дополнительного образования "Комплексная детско-юношевская спортивная школа №3" Бавлинского муниципального района РТ.</t>
  </si>
  <si>
    <t>Муниципальное бюджетное учреждение дополнительного образования "Детско-юношевская спортивная школа №1" Бавлинского муниципального района РТ.</t>
  </si>
  <si>
    <t>Муниципальное автономное учреждение дополнительного образования "Детско-юношевская спортивная школа №2" Бавлинского муниципального района РТ.</t>
  </si>
  <si>
    <t>Общество с ограниченной ответственностью "ТрансСервисБавлы".</t>
  </si>
  <si>
    <t>Муниципальное бюджетное учреждение "Центральная клубная система-Районный дом культуры".</t>
  </si>
  <si>
    <t>МБУ "ХЭС"</t>
  </si>
  <si>
    <t>ООО "Бугульминское АТП"</t>
  </si>
  <si>
    <t>МАУ ДО ДЮСШ по хоккею "АРСЛАН"</t>
  </si>
  <si>
    <t>ООО "Санаторий-прафилакторий "ВИТА"</t>
  </si>
  <si>
    <t>ИП Сурков Анатолий Викторович</t>
  </si>
  <si>
    <t>ИП Газизов</t>
  </si>
  <si>
    <t>ИП Хайруллин Ирек Харисович</t>
  </si>
  <si>
    <t>ИП Газизов Фанис Тагирович</t>
  </si>
  <si>
    <t>ООО Регион Травнс-сервис</t>
  </si>
  <si>
    <t>МБОУ Бирюлинский детский сад</t>
  </si>
  <si>
    <t>МОУДОД ДЮСШ Высокогорского р-на</t>
  </si>
  <si>
    <t>МБОУДО ДЮСШ Высокогорского муниципального р-на Рт</t>
  </si>
  <si>
    <t>ГКУ "Социальный приюд для детей и подростков "Теплый дом""</t>
  </si>
  <si>
    <t>ИП Карионов Илья Сергеевич</t>
  </si>
  <si>
    <t>Елабужский Детский Дом</t>
  </si>
  <si>
    <t>ФГКУ ЕСВУ МВД</t>
  </si>
  <si>
    <t>АУ ЕМР ЦИРУО</t>
  </si>
  <si>
    <t>Управление поделам молодежи и спорту ИК ЕМР</t>
  </si>
  <si>
    <t>ГАПОУ Елабужский колледж культуры и искусств</t>
  </si>
  <si>
    <t>АО ОЭЗ ППТ Алабуга</t>
  </si>
  <si>
    <t>МБОУ ДО ДДТ</t>
  </si>
  <si>
    <t>МБОУ ДО ДЮСШ БАРС ЗМР</t>
  </si>
  <si>
    <t>МБУ ДО ДЮСШ Зай ЗМР</t>
  </si>
  <si>
    <t>МБУ молодежный центр ЗМР</t>
  </si>
  <si>
    <t>МКУ Управление по физической культуре, спорту и туризму ИК ЗМР</t>
  </si>
  <si>
    <t>ООО "Транспортная Компания "Авторитет"          ( Варламова Алина  Владимировна)</t>
  </si>
  <si>
    <t>Муниципальное бюджетное учреждение дополнительного образования "Дом детского творчества" Заинского муниципального района РТ (Куликова Валентина Петровна)</t>
  </si>
  <si>
    <t>125552 МОУ КУРГУЗИНСКАЯ СОШ ЗМР РТ</t>
  </si>
  <si>
    <t>МОУ Б.ЯКИНСКАЯ СРЕДНЯЯ ОБШЕОБРАЗОВАТ.ШКОЛА ЗМР</t>
  </si>
  <si>
    <t>МБОУ  АЙШИНСКАЯ СОШ ЗМР РТ</t>
  </si>
  <si>
    <t>МБОУ ЛИЦЕЙ ИМ В.В.КАРПОВА</t>
  </si>
  <si>
    <t>МБОУ БОЛЬШЕКЛЮЧИНСКАЯ СОШ ЗМР РТ</t>
  </si>
  <si>
    <t>ООО   УПРАВЛЯЮЩАЯ КОМПАНИЯ   СОЮЗ</t>
  </si>
  <si>
    <t>ООО ПРИГОРОД</t>
  </si>
  <si>
    <t>РАИФСКИЙ БОГОРОДИЦКИЙ МУЖСКОЙ МОНАСТЫРЬ</t>
  </si>
  <si>
    <t xml:space="preserve">СУВУ РАИФСКОЕ СПЕЦИАЛЬНОЕ УЧИЛИЩЕ 1 </t>
  </si>
  <si>
    <t>МБОУ ДОД ЦЕНТР ДЕТСКОГО ТВОРЧЕСТВА ЗМР РТ</t>
  </si>
  <si>
    <t>ООО ЭКСПРЕСС</t>
  </si>
  <si>
    <t>МАОУ ДОД  ДЮСШ "ЛЕДОКОЛ"</t>
  </si>
  <si>
    <t>ООО АЛИНА</t>
  </si>
  <si>
    <t>МБОУ ДОД  ДЮСШ N 3  ЗМР РТ</t>
  </si>
  <si>
    <t>МБУ ОБЪЕДИНЕНИЕ МОЛОДЕЖНЫХ КЛУБОВ ИСТОК ЗМР РТ</t>
  </si>
  <si>
    <t>АВТОНОМНАЯ НЕКОМЕРЧЕСКАЯ ОРГАНИЗАЦИЯ ЯХТ КЛУБ ДЕЛЬФИН</t>
  </si>
  <si>
    <t>МОУ ГИМНАЗИЯ N 5 ЗМР РТ</t>
  </si>
  <si>
    <t>ООО "ТрансСервис"</t>
  </si>
  <si>
    <t>ИП Елагин Валерий Валентинович</t>
  </si>
  <si>
    <t>ООО "Автовокзал Восточный"</t>
  </si>
  <si>
    <t>ООО "Салават Купере"</t>
  </si>
  <si>
    <t>ИП Яшин Андрей Сергеевич</t>
  </si>
  <si>
    <t>МУП ПАТП № 4</t>
  </si>
  <si>
    <t>ИП Макмеров Максим Витальевич</t>
  </si>
  <si>
    <t>ООО "Спорт Лайф Тур"</t>
  </si>
  <si>
    <t>ИП Хуснуллин Ильнур Гаптелбарович</t>
  </si>
  <si>
    <t>ИП Сафин Ленар Хадиятович</t>
  </si>
  <si>
    <t xml:space="preserve">ОАО Черемшанское АТП </t>
  </si>
  <si>
    <t>ИП Назипова Аделя Ильдусовна</t>
  </si>
  <si>
    <t>ИП Брусина Татьяна Павловна</t>
  </si>
  <si>
    <t>ИП Тимургалиева Миляуша Илдусовна</t>
  </si>
  <si>
    <t xml:space="preserve">ИП Беляева Ильсия Ирековна </t>
  </si>
  <si>
    <t xml:space="preserve">Футбольный клуб Рубин </t>
  </si>
  <si>
    <t xml:space="preserve">ООО ТК Буревестник </t>
  </si>
  <si>
    <t xml:space="preserve">ООО СКП Татьнефть- Ак Барс </t>
  </si>
  <si>
    <t>ИП Хамидуллин Эдуард Фаритович</t>
  </si>
  <si>
    <t xml:space="preserve">ИП Усманова Ольга Давыдовна </t>
  </si>
  <si>
    <t>ИП Гойхман Михаил Юрьевич</t>
  </si>
  <si>
    <t xml:space="preserve">ООО Фаэтон </t>
  </si>
  <si>
    <t>ИП Королёв Евгений Михайлович</t>
  </si>
  <si>
    <t>Социально реабилитационный центр для детей и подростков с девиантным поведением "Дуслык"</t>
  </si>
  <si>
    <t>Детско-юношеская спортивная школа "Олимп"</t>
  </si>
  <si>
    <t>ООО Ресурстранс</t>
  </si>
  <si>
    <t>Детско-юношеская спортивная школа Вахитовского района г. Казань</t>
  </si>
  <si>
    <t>Комплексная детско-юношеская спортивная школа "Авиатор"</t>
  </si>
  <si>
    <t xml:space="preserve">МБО ДО ДЮСШ Единоборств "Ак Барс" </t>
  </si>
  <si>
    <t>ГАПОУ "Казанский педагогический колледж"</t>
  </si>
  <si>
    <t>Республиканская детско-юношеская спортивная школа по водным видам спорта "Акватика"</t>
  </si>
  <si>
    <t>ИП Ипкеева Светлана Николаевна</t>
  </si>
  <si>
    <t>Детско-юношеская спортивная школа "Стрела"</t>
  </si>
  <si>
    <t>МКУ ОТДЕЛА ОБРАЗОВАНИЯ ИК КАЙБИЦКОГО МУНИЦИП.РАЙОНА РТ</t>
  </si>
  <si>
    <t>ООО " СКУЛ АВТО"</t>
  </si>
  <si>
    <t>МБОУ ДОД ДЮСШ КАЙБИЦКОГО МУНИЦ.РАЙОНА РТ</t>
  </si>
  <si>
    <t>МБУ ДО «ДЮСШ «Олимп»</t>
  </si>
  <si>
    <t>ООО «Кукмор-Транс»</t>
  </si>
  <si>
    <t>МБУ ДО «Кукморская Детская школа искусств»</t>
  </si>
  <si>
    <t>МБУ ДО «Зилант»</t>
  </si>
  <si>
    <t xml:space="preserve">Муниципальное Бюджетное Общеобразовательное Учреждение "Лицей №2 имени академика К.Валеева города Мамадыш" Мамадышского муниципального района Республики Татарстан </t>
  </si>
  <si>
    <t xml:space="preserve">Муниципальное Бюджетное Общеобразовательное Учреждение "Средняя общеобразовательная школа №4 города Мамадыш" Мамадышского муниципального района Республики Татарстан </t>
  </si>
  <si>
    <t xml:space="preserve">Муниципальное Бюджетное Общеобразовательное Учреждение "Среднекирменская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</si>
  <si>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"Нижнесуньская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</si>
  <si>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"Дюсьметьевская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</si>
  <si>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"Тавельская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</si>
  <si>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"Усалинская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</si>
  <si>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"Таканышская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</si>
  <si>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"Шадчинская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</si>
  <si>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"Зверосовхозская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</si>
  <si>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"Большешиинская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</si>
  <si>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"Зюринская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</si>
  <si>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"Омарская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</si>
  <si>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"Кляушская 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</si>
  <si>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"Катмышская 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</si>
  <si>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"Сокольская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</si>
  <si>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"Красногорская средняя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</si>
  <si>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"Олуязский лицей" Мамадышского муниципального района Республики Татарстан </t>
  </si>
  <si>
    <t xml:space="preserve">Муниципальное Бюджетное Общеобразовательное Учреждение "Средняя общеобразовательная школа №3 города Мамадыш" Мамадышского муниципального района Республики Татарстан </t>
  </si>
  <si>
    <t>Муниципальное бюджетное общеобразовательное учреждение "Никифоровская основная общеобразовательная школа" Мамадышского муниципального района Республики Татарстан</t>
  </si>
  <si>
    <t xml:space="preserve">Муниципальное Бюджетное Общеобразовательное Учреждение "Малокирменская основная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</si>
  <si>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"Верхнеошминская основная общеобразовательная школа" Мамадышского муниципального района Республики Татарстан </t>
  </si>
  <si>
    <t xml:space="preserve">Муниципальное Бюджетное Общеобразовательное Учреждение "Малосуньская основная общеобразовательная школа" Мамадышского муниципального района Республики Татарстан </t>
  </si>
  <si>
    <t>Государственное Казенное Учреждение Социальный приют для детей и подростков "НАДЕЖДА"</t>
  </si>
  <si>
    <t xml:space="preserve">Муниципальное Бюджетное Учреждение Дополнительного образования "Детско-юношеская спортивная школа" "ОЛИМП" </t>
  </si>
  <si>
    <t xml:space="preserve">Муниципальное Учреждение "Отдел по делам молодёжи и спорту" Исполнительного комитета Мамадышского муниципального районв </t>
  </si>
  <si>
    <t>Государственное Бюджетное Общеобразовательное Учреждение "Мамадышская Коррекционная Школа Интернат 8 вида"</t>
  </si>
  <si>
    <t xml:space="preserve">Государственное Автономнаое Учреждение Дополнительного Образования "Республиканская Специализированная Детско-юношеская Спортивная Школа по Борьбе" Министерства по делам молодежи и спорту Республики Татарстан </t>
  </si>
  <si>
    <t>ООО "ТРАНСПОРТ"</t>
  </si>
  <si>
    <t>МКУ "Управление по делам молодежи и спорта Исполнительного  комитета Менделеевского муниципального района"</t>
  </si>
  <si>
    <t>ГКУ "Социальный приют для детей и подростков "Камские зори" в Менделеевском муниципальном районе"</t>
  </si>
  <si>
    <t>МБУ ДО ДЮСШ "Айсберг"</t>
  </si>
  <si>
    <t>МАУ "ДК им. С. Гассра"</t>
  </si>
  <si>
    <t>ИП Смолькова Ольга Александровна</t>
  </si>
  <si>
    <t>ООО "Менделеевское АТП"</t>
  </si>
  <si>
    <t>МКУ "Управление образования ММР РТ"</t>
  </si>
  <si>
    <t>ООО «Мензелинское АТП»</t>
  </si>
  <si>
    <t>МБУ ДЮСШ «Юность»</t>
  </si>
  <si>
    <t>ГАУСО реабилитационный центр для детей и подростков "УМЫРЗАЯ"</t>
  </si>
  <si>
    <t>ГАПОУ «Мензелинский педколледж»</t>
  </si>
  <si>
    <t>ГБПОУ  Мензелинский Сельскохозяйственный Техникум</t>
  </si>
  <si>
    <t>ГБОУ Мензелинская Школа Интернат</t>
  </si>
  <si>
    <t>ИП Хусаинов Ильдар Ахметнурович</t>
  </si>
  <si>
    <t>ООО "ГК "Альтекс"</t>
  </si>
  <si>
    <t>ИП Давлетшин Валерий Назифович</t>
  </si>
  <si>
    <t>МАУ "ЦПТО МУГ"</t>
  </si>
  <si>
    <t>ООО "УАТ-НКНХ"</t>
  </si>
  <si>
    <t>АО"НИЖНЕКАМСКОЕ ПАССАЖИРСКОЕ АВТОТРАНСПОРТНОЕ ПРЕДПРИЯТИЕ № 1"</t>
  </si>
  <si>
    <t>ООО "НИЖНЕКАМСКОЕ ПАССАЖИРСКОЕ АВТОТРАНСПОРТНОЕ ПРЕДПРИЯТИЕ"</t>
  </si>
  <si>
    <t>ООО "ТЕХНО ТРАНС"</t>
  </si>
  <si>
    <t>АО "ТЭФ КАМАТРАНССЕРВИС"</t>
  </si>
  <si>
    <t>Новошешминская Детско-Юношская спортивная школа Новошешминского муниципального района РТ</t>
  </si>
  <si>
    <t>МБОУ Новошешмиская Гимназия Новошешминского МР РТ</t>
  </si>
  <si>
    <t>МОУ Шахмайкинская средняя общеобразовательная школа Новошешминского муниципального района РТ</t>
  </si>
  <si>
    <t>МБОУ Краснооктябрьская СОШ Новошешминского МР РТ</t>
  </si>
  <si>
    <t>МОУ Ленинская средняя ОШ Новошешминского МР РТ</t>
  </si>
  <si>
    <t>МБОУ Акбуринская общеобразовательная средняя школа Новошешминского МР РТ</t>
  </si>
  <si>
    <t>МОУ Екатерининская средняя общеобразовательная школа  Новошешминского МР РТ</t>
  </si>
  <si>
    <t>МБОУ Зиреклинский лицей Новошешминского МР РТ</t>
  </si>
  <si>
    <t>МУ Отдел образования исполнительного комитета Новошешминского муниципального района РТ</t>
  </si>
  <si>
    <t>МБОУ Новошешминская СОШ РТ</t>
  </si>
  <si>
    <t>ОАО "Нурлатское АТП"</t>
  </si>
  <si>
    <t>МОУ "Бурметьевская СОШ"</t>
  </si>
  <si>
    <t>МУ "Андреевская СОШ"</t>
  </si>
  <si>
    <t>МОУ "Мамыковская СОШ"</t>
  </si>
  <si>
    <t>МБОУ "Якушкинская СОШ"</t>
  </si>
  <si>
    <t xml:space="preserve">СОШ №9 г. Нурлат </t>
  </si>
  <si>
    <t xml:space="preserve">СОШ №4 г. Нурлат </t>
  </si>
  <si>
    <t xml:space="preserve">СОШ №8 г. Нурлат </t>
  </si>
  <si>
    <t>МУ ДЮСШ г. Нурлат</t>
  </si>
  <si>
    <t>ДЮСШ "Ледок"</t>
  </si>
  <si>
    <t>ГАОУ СПО "Нурлатский Аграрный Техникум"</t>
  </si>
  <si>
    <t xml:space="preserve">МБОУ ДОД "ЦДТ" </t>
  </si>
  <si>
    <t>ГКУ "Социальный приют для детей и подростков "Акчарлак" в Рыбно-Слободском муниципалном районе"</t>
  </si>
  <si>
    <t>МБУ СОК "Дельфин"</t>
  </si>
  <si>
    <t>ИП Хуснутдинов Ильфат Миннулович</t>
  </si>
  <si>
    <t>МБУ ДО "ДЮСШ" Рыбно-Слободского района РТ</t>
  </si>
  <si>
    <t>МБУ ДО "ДОО (П)Ц"</t>
  </si>
  <si>
    <t>ГАУСО "Комплексный центр социального обслуживания населения "Доверия-Ышаныч Министерства труда, занятости и социальной защиты РТ в Р-Слободском районе"</t>
  </si>
  <si>
    <t>МБУ РДК</t>
  </si>
  <si>
    <t>ООО "Рыбно-Слободская ПАТП"</t>
  </si>
  <si>
    <t>ГАРУ "Рыбно-Слободский агротехнический техникум"</t>
  </si>
  <si>
    <t>МУП "Хозяйственное обеспечение"</t>
  </si>
  <si>
    <t>ОТДЕЛ ПО ДЕЛАМ МОЛОДЁЖИ, СПОРТА И ТУРИЗМА ИСПОЛНИТЕЛЬНОГО КОМИТЕТА САРМАНОВСКОГО МУНИЦИПАЛЬНОГО РАЙОНА</t>
  </si>
  <si>
    <t>МБОУ ТЕТЮШСКАЯ ТАТАРСКАЯ СОШ</t>
  </si>
  <si>
    <t>МОУ КИРТЕЛИНСКАЯ СОШ ТЕТЮШСКОГО МУНИЦ-ГО Р-НА РТ</t>
  </si>
  <si>
    <t>МБОУ ТЕТЮШСКАЯ СОШ-1 ИМ.ХАНЖИНА П.С</t>
  </si>
  <si>
    <t>МБОУ ТЕТЮШСКАЯ СРЕДНЯЯ ОБЩЕОБРАЗОВАТЕЛЬНАЯ ШКОЛА №2 ТЕТ-ГО МУН-ГО Р-НА</t>
  </si>
  <si>
    <t>ОТДЕЛ ОБРАЗОВАНИЯ ТЕТЮШСКОГО МУНИЦИП.РАЙОНА</t>
  </si>
  <si>
    <t>МБОУ КАДЕТСКАЯ ШКОЛА ИНТЕРНАТ Г ТЕТЮШИ ИМ. ГЕНЕРАЛА-МАЙОРА ХАПАЕВА В.А. ТЕТЮШСКОГО МУН-ГО Р-НА РТ</t>
  </si>
  <si>
    <t>МБОУ БОЛЬШЕТАРХАНСКАЯ СОШ ТЕТЮШСКОГО МУНИЦ.Р-НА  РТ</t>
  </si>
  <si>
    <t>МБОУ КИЛЬДЮШЕВСКАЯ СОШ ТЕТЮШСКОГО МУНИЦ-ГО РАЙОНА</t>
  </si>
  <si>
    <t>МБОУ НАРМОНСКАЯ СОШ ТЕТЮШСКОГО МУНИЦ-ГО Р-НА РТ</t>
  </si>
  <si>
    <t>МОУ УДЕЛЬНО-НЕЧАСОВСКАЯ ОСНОВНАЯ ОШ ТЕТЮШ.МУН.Р-НА</t>
  </si>
  <si>
    <t>МБОУ АЛАБЕРДИНСКАЯ СОШ ТЕТЮШСКОГО МУНИЦ.РАЙОНА</t>
  </si>
  <si>
    <t>Ф-Л ГБОУ ДОД РСДЮСШ ОР ПО СТЕНД. СТРЕЛЬБЕ МИН-ВА ПО ДЕЛАМ МОЛОДЕЖИ СПОРТУ И ТУРИЗМУ РТ</t>
  </si>
  <si>
    <t>МБУ ДОД ДЮСШ ТЕТЮШСКОГО МУНИЦ.РАЙОНА</t>
  </si>
  <si>
    <t>МБУ СПОРТИВНО-ОЗДОРОВИТЕЛЬНЫЙ КОМПЛЕКС БАРС</t>
  </si>
  <si>
    <t>МБУ "ХЭК" Тюлячинского муниципального района</t>
  </si>
  <si>
    <t>МБУ ДО ДЮСШ «Ледовый дворец спорта»</t>
  </si>
  <si>
    <t xml:space="preserve">МБУ ДО ДЮСШ «Татнефть олимп» </t>
  </si>
  <si>
    <t>ГАПОУ «Чистопольский многопрофильный колледж»</t>
  </si>
  <si>
    <t>МКУ «Управление образования ИКЧМР»</t>
  </si>
  <si>
    <t>МБОУ «Татарско-Толкишская СОШ» Чистопольского муниципального района</t>
  </si>
  <si>
    <t>МБОУ «Муслюмкинская СОШ» Чистопольского муниципального района</t>
  </si>
  <si>
    <t>ООО «Партнер»</t>
  </si>
  <si>
    <t>Исполнительный комитет Чистопольского муниципального района РТ</t>
  </si>
  <si>
    <t>ИП Князев Алексей Юрьевич</t>
  </si>
  <si>
    <t>ИП Катаев Владимир Александрович</t>
  </si>
  <si>
    <t>МБУ «Хозяйственный эксплуатационный центр»</t>
  </si>
  <si>
    <t>МБОУ «Уруссинская средняя общеобразовательная школа №3"</t>
  </si>
  <si>
    <t>ГБОУ «Уруссинская школа -интернат для детей  с ОВЗ"</t>
  </si>
  <si>
    <t>МБОУ «Ютазинская средняя общеобразовательная школа"</t>
  </si>
  <si>
    <t>МБОУ «Каразерикская средняя  общеобразовательная школа им. Г. Виьданова"</t>
  </si>
  <si>
    <t>МБОУ «Уруссинская гимназия»</t>
  </si>
  <si>
    <t>МБОУ АЗЕВСКАЯ СОШ АГРЫЗСКОГО РАЙОНА</t>
  </si>
  <si>
    <t>МБОУ БИМСКАЯ СОШ АГРЫЗСКОГО РАЙОНА РТ</t>
  </si>
  <si>
    <t>МБОУ ИЖ-БОБЬИНСКАЯ СОШ ИМЕНИ БРАТЬЕВ БУБИ</t>
  </si>
  <si>
    <t>МБОУ КАДЫБАШСКАЯ СОШ АГРЫЗСКОГО МУП РАЙОНА РТ</t>
  </si>
  <si>
    <t>МБОУ КИЧКЕТАНСКАЯ СОШ АГРЫЗСКОГО МУНИЦИПАЛЬНОГО РАЙОНА РТ</t>
  </si>
  <si>
    <t>МБОУ КУЛЕГАШСКАЯ СОШ АМР РТ</t>
  </si>
  <si>
    <t>МОУ КУЧУКОВСКАЯ СРЕДНЯЯ ОБЩЕОБРАЗОВАТЕЛЬНАЯ ШКОЛА</t>
  </si>
  <si>
    <t>МБОУ САЛАУШСКАЯ СОШ АГРЫСКОГО МУНИЦИПАЛЬНОГО РАЙНА РТ</t>
  </si>
  <si>
    <t>МБОУ САРСАК ОМГИНСКИЙ ЛИЦЕЙ АГРЫЗСКОГО МР РТ</t>
  </si>
  <si>
    <t>МБОУ ТЕРСИНСКАЯ СОШ АГРЫЗСКОГО МУНИЦИПАЛЬНОГО РАЙНА РТ</t>
  </si>
  <si>
    <t>ДЕТСКО-ЮНОШЕСКАЯ СПОРТИВНАЯ ШКОЛА</t>
  </si>
  <si>
    <t>МУНИЦИПАЛЬНОЕ КАЗЕННОЕ УЧРЕЖДЕНИЕ "УПРАВЛЕНИЕ ОБРАЗОВАНИЯ"</t>
  </si>
  <si>
    <t>1131689000772</t>
  </si>
  <si>
    <t>1645028521</t>
  </si>
  <si>
    <t>1081689002713</t>
  </si>
  <si>
    <t>1645024245</t>
  </si>
  <si>
    <t>1111689000565</t>
  </si>
  <si>
    <t>1645026725</t>
  </si>
  <si>
    <t>304164517000024</t>
  </si>
  <si>
    <t>164500189828</t>
  </si>
  <si>
    <t>1111688000071</t>
  </si>
  <si>
    <t>1021606356474</t>
  </si>
  <si>
    <t>1021606354659</t>
  </si>
  <si>
    <t>1021606355011</t>
  </si>
  <si>
    <t>1021606354560</t>
  </si>
  <si>
    <t>1021606354956</t>
  </si>
  <si>
    <t>РТ, г.Азнакаево, ул.Просторная д.3</t>
  </si>
  <si>
    <t>РТ, Азнакаевский район, с.Чалпы, ул.Центральная д.32</t>
  </si>
  <si>
    <t>РТ, Азнакаевский район, с.Чубар-Абдуллово, ул.Советская д.60</t>
  </si>
  <si>
    <t>РТ, г.Азнакаево, ул.Лениногорский тракт д.2а</t>
  </si>
  <si>
    <t>РТ, Азнакаевский район, с.Какре-Елга, ул.Школьная д.20</t>
  </si>
  <si>
    <t>РТ, Азнакаевский район, с.Тумутук, ул.Гагарина д.1</t>
  </si>
  <si>
    <t>РТ, Азнакаевский район, п.Победа, ул.Зеленая д.2</t>
  </si>
  <si>
    <t>РТ, Азнакаевский район, с.Сарлы, ул.Школьная д.2</t>
  </si>
  <si>
    <t>РТ, Азнакаевский район, пгт.Актюбинский, ул.Губкина д.16</t>
  </si>
  <si>
    <t xml:space="preserve">РТ, г.Азнакаево, ул.Нефтяников д.15 </t>
  </si>
  <si>
    <t>РТ, Азнакаевский район, с.Урманаево, ул.Галиева д.32а</t>
  </si>
  <si>
    <t>РТ, г.Азнакаево, ул.Хасанова д.12</t>
  </si>
  <si>
    <t>РТ,Аксубаевский район,п.Мюд,ул.Центральная,д.34</t>
  </si>
  <si>
    <t>РТ,Аксубаевский район,с Савгачево,ул.Фрунзе,д.5</t>
  </si>
  <si>
    <t>РТ,Аксубаевский район,с.Сунчелеево, ул.Ленина,д.81</t>
  </si>
  <si>
    <t>РТ,Аксубаевский район, п.г.т. Аксубаево,ул.Мазилина,д.39</t>
  </si>
  <si>
    <t>РТ,Аксубаевский район,с Старое Ильдеряково,ул.Школьная,д.26</t>
  </si>
  <si>
    <t>РТ,Аксубаеский  район,п.г.т. Аксубаево,ул.Школьная,д.4А</t>
  </si>
  <si>
    <t>РТ,Аксубаеский  район,п.г.т. Аксубаево,ул.Романова,д.2</t>
  </si>
  <si>
    <t>РТ,Аксубаевский район,д.Нижняя Татарская Майна,ул.Крайняя,д.2</t>
  </si>
  <si>
    <t>РТ, Аксубаевский район,п.г.т. Аксубаево ул.Ленина,д.13</t>
  </si>
  <si>
    <t>РТ, Аксубаевский район,п.г.т. Аксубаево ул.Мазилина,д.2/4</t>
  </si>
  <si>
    <t>РТ, Аксубаевский район,п.г.т. Аксубаево ул.Мазилина,д.10"А"</t>
  </si>
  <si>
    <t>РТ Актанышский район с.Актаныш ул.Лесная д.1</t>
  </si>
  <si>
    <t>РТ Актанышский район с.Актаныш ул.Механизаторов д.9</t>
  </si>
  <si>
    <t>РТ Актанышский район с.Актаныш ул.Аэропаортовская д.2А</t>
  </si>
  <si>
    <t>РТ Актанышский район с.Актаныш ул.Ленина д.17</t>
  </si>
  <si>
    <t>РТ, Алексеевский район, п.г.т. Алексеевское, ул. Космонавтов, 17</t>
  </si>
  <si>
    <t>РТ, Алексеевский район, п.г.т. Алексеевское ул.Казакова, 9б</t>
  </si>
  <si>
    <t>РТ, Набережные Челны, ул.Раскольников, д.79, офис 1"а"</t>
  </si>
  <si>
    <t>Алькеевский р-н, с. Салманы, Школьная.д. 16</t>
  </si>
  <si>
    <t>Алькеевский район, с. Старые Челны, Полевая, д.2</t>
  </si>
  <si>
    <t>Алькеевский р-н, с. Юхмачи. ул. Школьная,д.10А.</t>
  </si>
  <si>
    <t>Алькеевский р-н, с. Базарные –Матаки, ул. Школьная,6</t>
  </si>
  <si>
    <t>Алькеевский р-н, с. Борискино. Полевая, 14</t>
  </si>
  <si>
    <t>Алькеевский р-н. с. Старое Алпарово, Центральная,д.1</t>
  </si>
  <si>
    <t>Алькеевский, с. Нижнее Алькеево,ул. Школьная.23</t>
  </si>
  <si>
    <t>Алькеевский р-н. с. Чувашский –Брод, Школьная 1А</t>
  </si>
  <si>
    <t>Алькеевский р-н. с. Старые Матаки, Пролетарская, 11</t>
  </si>
  <si>
    <t>Алькеевский р-н, с. Чувашкое Бурнаево, Центральная, 34 А</t>
  </si>
  <si>
    <t>Алькеевский р-н, с. Базарные Матаки, ул. 40 лет Победы, 1</t>
  </si>
  <si>
    <t>Алькеевский р-н. с. Сиктерме -Хузангаево, ул. Школьная,д.1.</t>
  </si>
  <si>
    <t>Алькеевский р-н, с. Базарные Матаки. ул.Крайнова,д.185</t>
  </si>
  <si>
    <t>РТ, г. Арск, ул. Сызгановых, д.20</t>
  </si>
  <si>
    <t>РТ, Арский район, с. Н.Кинер, ул. Советская,  д.5</t>
  </si>
  <si>
    <t>РТ, г. Арск, ул. Вагизовых, д.14</t>
  </si>
  <si>
    <t>РТ,г.Арск, ул.Интернациональная, д.16</t>
  </si>
  <si>
    <t>РТ, г.Арск, ул.Галактионова, д.40</t>
  </si>
  <si>
    <t>РТ, Арский район, с. Урняк, ул.Садовая, д.9 А</t>
  </si>
  <si>
    <t>РТ, г.Арск,ул. Сибирский Тракт, д.14 А</t>
  </si>
  <si>
    <t>422000, РТ, г.Арск, ул. Мостовая, 15</t>
  </si>
  <si>
    <t>422000, РТ, г.Арск, ул.Большая, 77</t>
  </si>
  <si>
    <t>422000, РТ, г.Арск, ул. 90 лет ТАССР, 42</t>
  </si>
  <si>
    <t>422000, РТ, Арский р-н, с.Старый Айвань, ул.Молодежная, 1Б</t>
  </si>
  <si>
    <t>422006, РТ, Арский р-н,  с. Апазово, ул. Советская, 28</t>
  </si>
  <si>
    <t>422039, РТ, Арский р-н, д.Ашитбаш, ул.Пионерская,34</t>
  </si>
  <si>
    <t>422019, РТ, Арский р-н, п.Урняк, ул.Садовая,10</t>
  </si>
  <si>
    <t>422022, РТ, Арский р-н,  с. Нижние Метески, ул.Молодежная, 11</t>
  </si>
  <si>
    <t>422031, РТ, Арский р-н, с.Новый Кинер, ул.Советская, 8</t>
  </si>
  <si>
    <t>422035, РТ, Арский р-н, с.Новый Кырлай, ул.Центральная,2</t>
  </si>
  <si>
    <t>422025, РТ, Арский р-н, с.Смак-Корса, ул.Школьная,2</t>
  </si>
  <si>
    <t>422014, РТ, Арский р-н, с.Старое Чурилино, ул.Школьная,49</t>
  </si>
  <si>
    <t>422036, РТ, Арский р-н, с.Шушмабаш, ул.Школьная, 2</t>
  </si>
  <si>
    <t>422017, РТ, Арский р-н, с.Утар-Аты, ул.Школьная,44</t>
  </si>
  <si>
    <t>422027, РТ, Арский р-н, с.Сиза, ул.Школьная,21</t>
  </si>
  <si>
    <t>422033, РТ, Арский р-н, с.Шурабаш, ул.Чавайна, 2А</t>
  </si>
  <si>
    <t>РТ, Атнинский район, село Большая Атня, ул. Б. Зиганшина, д. 87</t>
  </si>
  <si>
    <t>РТ, Атнинский район, село Большая Атня, ул. Советская, д. 2а</t>
  </si>
  <si>
    <t>РТ, Атнинский район, село Большая Атня, ул. Советская, д. 2б</t>
  </si>
  <si>
    <t>РТ, г.Бавлы, ул.С.Сайдашева, д.8.</t>
  </si>
  <si>
    <t>РТ, г.Бавлы, ул.Пионерская, д.18.</t>
  </si>
  <si>
    <t>РТ, г.Бавлы, ул.Площадь Октября, д.17.</t>
  </si>
  <si>
    <t>РТ, г.Бавлы, ул.Оренбургская, д.10.</t>
  </si>
  <si>
    <t>РТ, г.Бавлы, ул.Ленина, д.13.</t>
  </si>
  <si>
    <t>Балтасинский район п.г.т. Балтаси ул. Ленина д. 42</t>
  </si>
  <si>
    <t>РТ, г. Бугульма, ул. Ягофарова, д.18</t>
  </si>
  <si>
    <t>РТ, г. Бугульма, ул. М.Джалиля, д.1</t>
  </si>
  <si>
    <t>РТ, г.Бугульма, ул. Комсомольская, д.2</t>
  </si>
  <si>
    <t>422433, РТ, Буинский район, с. Мещеряково, ул. Татарстан, д.7, кв. 1</t>
  </si>
  <si>
    <t>РТ г.Наб.Челны, ул,Раскольникова, д.79,  1 А</t>
  </si>
  <si>
    <t>РТ, Высокогорский р-н, Бирюлинский з с/з, ул.Кольцевая, д.29</t>
  </si>
  <si>
    <t>РТ, Высокогорский р-н, ул.Советская, д.15</t>
  </si>
  <si>
    <t>РТ.В.Горский р-н, с.высокая Гора, ул Центральная, д. 11 А</t>
  </si>
  <si>
    <t>РТ, Дрожжановский район, с. Убей, ул. Красная Площадь, д. 24</t>
  </si>
  <si>
    <t>РТ, Дрожжановский район, с. Старое Дрожжаное, ул. Центральная д. 13</t>
  </si>
  <si>
    <t>РТ, Елабужский р-н, г. Елабуга ул. Казанская дом 2</t>
  </si>
  <si>
    <t>РТ, Елабужский р-н, г. Елабуга ул Б Покровская дом 25</t>
  </si>
  <si>
    <t>РТ, Елабужский р-н, г. Елабуга ул Нефтяников дом 175</t>
  </si>
  <si>
    <t>РТ, Елабужский р-н, г. Елабуга. Ул Тази Гиззата дом 27</t>
  </si>
  <si>
    <t>РТ, Елабужский р-н, г. Елабуга ул Набережная дом 7</t>
  </si>
  <si>
    <t>РТ, Елабужский р-н, г. Елабуга ОЭЗ ул. Ш-2, д. 2 кор. 4/1</t>
  </si>
  <si>
    <t>г. Заинск ул. Энергетиков д. 2а</t>
  </si>
  <si>
    <t>г. Заинск ул. Ленина д. 2а</t>
  </si>
  <si>
    <t>г. Заинск ул. Ленина д. 26 а</t>
  </si>
  <si>
    <t>г. Заинск ул. Орджаникидзе д. 49</t>
  </si>
  <si>
    <t>г. Заинск пр-т Победы д. 1/12</t>
  </si>
  <si>
    <t>г. Заинск, ул. Автозаводская д 5/3</t>
  </si>
  <si>
    <t xml:space="preserve"> г. Заинск, ул. Энергетиков, 2 а</t>
  </si>
  <si>
    <t>БОЛЬШИЕ КУРГУЗИ, ЗЕЛЕНОДОЛЬСКИЙ Р-Н, ШКОЛЬНАЯ ,26</t>
  </si>
  <si>
    <t>БОЛЬШИЕ ЯКИ, ЗЕЛЕНОДОЛЬСКИЙ Р-Н, ШКОЛЬНАЯ ,1</t>
  </si>
  <si>
    <t>АЙША С., ЗЕЛЕНОДОЛЬСКИЙ Р-Н, СВЕТЛАЯ УЛ. ,1</t>
  </si>
  <si>
    <t>ОСИНОВО, ЗЕЛЕНОДОЛЬСКИЙ Р-Н, ГАГАРИНА ,1</t>
  </si>
  <si>
    <t>БОЛЬШИЕ КЛЮЧИ, ЗЕЛЕНОДОЛЬСКИЙ Р-Н, ВОЛОСТНОВА ,19</t>
  </si>
  <si>
    <t>ЗЕЛЕНОДОЛЬСК, ЗЕЛЕНОДОЛЬСКИЙ Р-Н, КОРОЛЕВА УЛ. ,1 А</t>
  </si>
  <si>
    <t>ЗЕЛЕНОДОЛЬСК, ЗЕЛЕНОДОЛЬСКИЙ Р-Н, МЕТАЛЛИСТОВ ,6</t>
  </si>
  <si>
    <t>РАИФА ПОС., ЗЕЛЕНОДОЛЬСКИЙ Р-Н, ЦЕНТРАЛЬНАЯ</t>
  </si>
  <si>
    <t>ЗЕЛЕНОДОЛЬСК, ЗЕЛЕНОДОЛЬСКИЙ Р-Н, ЮНОСТИ ,3</t>
  </si>
  <si>
    <t>ЗЕЛЕНОДОЛЬСК, ЗЕЛЕНОДОЛЬСКИЙ Р-Н, СТРОИТЕЛЕЙ ,21</t>
  </si>
  <si>
    <t>БАКЫРЧИ, ЗЕЛЕНОДОЛЬСКИЙ Р-Н, СОВЕТСКАЯ ,8</t>
  </si>
  <si>
    <t>ЗЕЛЕНОДОЛЬСК, ЗЕЛЕНОДОЛЬСКИЙ Р-Н, ЛЕНИНА ,5</t>
  </si>
  <si>
    <t>ЗЕЛЕНОДОЛЬСК, ЗЕЛЕНОДОЛЬСКИЙ Р-Н, ГОГОЛЯ ,43</t>
  </si>
  <si>
    <t>ЗЕЛ-ДОЛЬСК, ЗЕЛЕНОДОЛЬСКИЙ Р-Н, ЛЕНИНА ,56</t>
  </si>
  <si>
    <t>ЗЕЛЕНОДОЛЬСК, ЗЕЛЕНОДОЛЬСКИЙ Р-Н, ГОГОЛЯ ,60</t>
  </si>
  <si>
    <t>г. Казань ул. Адоратского, д 1, кв. 70</t>
  </si>
  <si>
    <t>г. Казань ул. Ибрагимова 89 пом. 34,35</t>
  </si>
  <si>
    <t>г. Казань ул. Кулахметова 15 а оф. 3</t>
  </si>
  <si>
    <t>г. Казань ул. Восстания д. 108 А</t>
  </si>
  <si>
    <t>г. Казань ул. Саид Галеев д. 6</t>
  </si>
  <si>
    <t>г. Казань ул. Оренбургский тракт 8 в</t>
  </si>
  <si>
    <t>г. Казань ул. Копылова 2</t>
  </si>
  <si>
    <t>Лаишевский р-н с. Усады ул. Дорожная 4 а</t>
  </si>
  <si>
    <t>г. Казань ул. К Маркса 71</t>
  </si>
  <si>
    <t>г. Казань ул. Роторная д. 1</t>
  </si>
  <si>
    <t>г. Казань ул. Всстания д. 99 а</t>
  </si>
  <si>
    <t>г. Казань ул. Отрадная д. 42</t>
  </si>
  <si>
    <t>г. Москва ул. Правды д. 24</t>
  </si>
  <si>
    <t>г. Казань ул. Н. Ершова д. 7.</t>
  </si>
  <si>
    <t>г. Казань ул. Олега Кошевого д. 17</t>
  </si>
  <si>
    <t>г. Казань ул. Амирхана д. 1 г.</t>
  </si>
  <si>
    <t>г. Казань ул. Даурская д. 3</t>
  </si>
  <si>
    <t>г. Казань ул. Сибгата Хакима, д. 70</t>
  </si>
  <si>
    <t>г. Казань ул. С. Халтурина д. 3</t>
  </si>
  <si>
    <t>РТ, с. БОЛЬШИЕ КАЙБИЦЫ, ул. СОЛНЕЧНЫЙ БУЛЬВАР, д.7</t>
  </si>
  <si>
    <t xml:space="preserve">РТ, с. БОЛЬШИЕ КАЙБИЦЫ, ул. СОЛНЕЧНЫЙ БУЛЬВАР, д. 7,корпус В, офис1 </t>
  </si>
  <si>
    <t>РТ, с. БОЛЬШИЕ КАЙБИЦЫ, ул. СОЛНЕЧНЫЙ БУЛЬВАР, д. 7А</t>
  </si>
  <si>
    <t>РТ г. Кукмор ул. Ленина д.37б</t>
  </si>
  <si>
    <t>РТ г. Кукмор ул. Пионерская д.41</t>
  </si>
  <si>
    <t>РТ г. Кукмор ул. Ленина д.31</t>
  </si>
  <si>
    <t>РТ г. Кукмор ул. Ленина д.34</t>
  </si>
  <si>
    <t>422190, РТ. г. Мамадыш, пер. Текстильный, д.5</t>
  </si>
  <si>
    <t>422170, РТ, г.Мамадыш, ул. Давыдова, д. 170</t>
  </si>
  <si>
    <t>422171, РТ, Мамадышский район, с. Средние Кирмени, ул. Гагарина, д. 37</t>
  </si>
  <si>
    <t>422158, РТ, Мамадышский район, с. Нижняя Сунь, ул. Ленина, д. 9а</t>
  </si>
  <si>
    <t>422150, РТ, Мамадышский район, д. Дюсьметьево, ул. Молодежная, д. 1</t>
  </si>
  <si>
    <t>422160, РТ, Мамадышский район, с. Тавели, ул. Нагорная, д. 12</t>
  </si>
  <si>
    <t>422174, РТ, Мамадышский район, с. Усали, ул. Комсомольская, д. 1б</t>
  </si>
  <si>
    <t>422140, РТ, Мамадышский район, с. Нижний Таканыш, ул. Школьная, д. 1</t>
  </si>
  <si>
    <t>422145, РТ, Мамадышский район, с. Шадси, ул. Центральная, д. 1</t>
  </si>
  <si>
    <t>422186, РТ, Мамадышский район, пос. Зверосовхоз, ул. Ленина, д. 8а</t>
  </si>
  <si>
    <t>422152, РТ, Мамадышский район, д. Большая Шия, ул. Давыдова, д. 26а</t>
  </si>
  <si>
    <t>422153, РТ, Мамадышский район, с. Зюри, ул. Школьная, д. 1</t>
  </si>
  <si>
    <t>422189, РТ, Мамадышский район, с. Омары, ул. Молодежная, д. 1</t>
  </si>
  <si>
    <t>422142, РТ, Мамадышский район, с. Кляуш, ул. Тогузинская, д.1</t>
  </si>
  <si>
    <t>422177, РТ, Мамадышский район, с. Катмыш, ул. Гагарина, д. 1</t>
  </si>
  <si>
    <t>422181, РТ, Мамадышский район, с. Соколка, ул. Школьная, д. 38</t>
  </si>
  <si>
    <t>422165, РТ, пос. с-за "Мамадышский", ул. Школьная, д. 2</t>
  </si>
  <si>
    <t>422148, РТ, Мамадышский район, с. Олуяз, ул. Шайхи Маннура, д. 29</t>
  </si>
  <si>
    <t>422191, РТ. г. Мамадыш, ул. Давыдова, д. 38</t>
  </si>
  <si>
    <t xml:space="preserve">422166, РТ, Мамадышский район, с. Никифорово, ул. Карла Маркса, д. 2 </t>
  </si>
  <si>
    <t>422172, РТ, Мамадышский район, с. Малые Кирмени, ул. Нигматуллина, д. 31</t>
  </si>
  <si>
    <t>422163, РТ, Мамадышский район, с. Верхняя Ошма, ул. А. Мухаммадиева, д. 2</t>
  </si>
  <si>
    <t>422173, РТ, Мамадышский район, с. Малая Сунь, ул. Советская, д. 17а</t>
  </si>
  <si>
    <t>422165, РТ, Мамадышский район, с. Красная горка, ул. Ямашева, д. 2а</t>
  </si>
  <si>
    <t>422165, РТ, пос. с-за "Мамадышский", ул. Мира, д. 15</t>
  </si>
  <si>
    <t>422190, РТ, г.Мамадыш, ул. Домолазова, д. 38</t>
  </si>
  <si>
    <t>422190, РТ, г. Мамадыш, ул. Гагарина, д. 12</t>
  </si>
  <si>
    <t>422190, РТ, г. Мамадыш, ул. Карла Маркса, д. 23</t>
  </si>
  <si>
    <t>422191, РТ, г. Мамадыш, ул. Давыдова, д. 152Б</t>
  </si>
  <si>
    <t>РТ, г. Менделеевск, ул. Фомина, д. 19</t>
  </si>
  <si>
    <t>РТ, г.Менделеевск, ул.Бурмистрова, д.7а.</t>
  </si>
  <si>
    <t>РТ, г. Менделеевск, ул.Татарстана, д.1Б.</t>
  </si>
  <si>
    <t>РТ, г.Менделеевск, ул.Юбилейная, д.8.</t>
  </si>
  <si>
    <t>РТ, г.Менделеевск, ул. Гаражная, д.3.</t>
  </si>
  <si>
    <t xml:space="preserve">г.Мензелинск ул. Челнинский Тракт д.32 </t>
  </si>
  <si>
    <t>г.Мензелинск ул. Изыскателей д.4/1</t>
  </si>
  <si>
    <t>г.Мензелинск ул. З. Космодемьянской д. 2</t>
  </si>
  <si>
    <t>г.Мензелинск ул. М. Джалиля д. 18</t>
  </si>
  <si>
    <t>г.Мензелинск ул. Чернышевского д. 14</t>
  </si>
  <si>
    <t xml:space="preserve">г.Мензелинск ул. Татарстана  д.2А </t>
  </si>
  <si>
    <t>РТ г.  Наб. Челны, Индустриальный проезд, д. 15</t>
  </si>
  <si>
    <t>РТ г. Наб. Челны, б-р Школьный, д. 2</t>
  </si>
  <si>
    <t>РТ, г. Нижнекамск, ОАО "Нижнекамскнефтехим"</t>
  </si>
  <si>
    <t>РТ, г. Нижнекамск, ул. Первопроходцев, д. 21</t>
  </si>
  <si>
    <t>РТ, г. Нижнекамск, ул. Первопроходцев, д. 20</t>
  </si>
  <si>
    <t>РТ, Нижнекамск, промзона</t>
  </si>
  <si>
    <t>РТ.Новошешминский район, с. Новошешминск, ул. Ленина, д.6</t>
  </si>
  <si>
    <t>РТ. Новошешминский район, с. Новошешминск, ул. Заливная, д. 5</t>
  </si>
  <si>
    <t>РТ. Новвошешминский район, с. Шахмайкино, ул. Центральная, д.38</t>
  </si>
  <si>
    <t>РТ. Новошешминский район, с. Красный Октябрь, ул. Советская, д. 18</t>
  </si>
  <si>
    <t>РТ. Новошешминский район, с. Ленино, 40 лет Победы, д. 31</t>
  </si>
  <si>
    <t>РТ. Новошешминский район, с. Акбуре, ул. Комсомольская, д.30</t>
  </si>
  <si>
    <t>РТ. Новошешминский район, с. Слобода Екатерининская, ул. Центральная, д. 42</t>
  </si>
  <si>
    <t>РТ. Новошешминский район, с. Зиреклы, ул. Молодежная, д. 14</t>
  </si>
  <si>
    <t>РТ. Новошешминский район, с. Новошешминск, ул. Советская, д.80</t>
  </si>
  <si>
    <t>РТ. Новошешминский район, с. Новошешминск, ул. Набережная, д. 2</t>
  </si>
  <si>
    <t>РТ, Нурлатский район, г. Нурлат, ул. Школьная, д.31</t>
  </si>
  <si>
    <t xml:space="preserve">РТ, Нурлатский район, д. Бурметьево ул. Центральная, д.1 </t>
  </si>
  <si>
    <t>РТ, Нурлатский район, д. Андреевка, ул. Маслакова, д.39А</t>
  </si>
  <si>
    <t xml:space="preserve">РТ, Нурлатский район, д. Мамыково, ул. Тельмана, д.62. </t>
  </si>
  <si>
    <t>РТ, Нурлатский район, д. Якушкино, ул. Школьная, д.1</t>
  </si>
  <si>
    <t>РТ, Нурлаткий район, г. Нурлат, ул. Самаренкина, д.4</t>
  </si>
  <si>
    <t>РТ, Нурлатский район, г. Нурлат, ул. Дружбы, д.68</t>
  </si>
  <si>
    <t>РТ, Нурлаткий район, г. Нурлат, ул. Куйбышева, д.47</t>
  </si>
  <si>
    <t>РТ, Нурлатский район, г. Нурлат, ул. Ленинградская, д.1В</t>
  </si>
  <si>
    <t>РТ, Нурлатский район, г. Нурлат, ул. Гиматдинова, д.97</t>
  </si>
  <si>
    <t>РТ, Нурлатский район, г. Нурлат, ул. Ленинградская, д.15</t>
  </si>
  <si>
    <t>пгт. Рыбная слобода Больничный переулок д. 6</t>
  </si>
  <si>
    <t>Рыбно-Слободский район с. В.Тимерлик ул. Советская 18 А</t>
  </si>
  <si>
    <t>пгт. Рыбная слобода ул. Ленина 83 В</t>
  </si>
  <si>
    <t>пгт. Рыбная Слобола ул. Победы 22</t>
  </si>
  <si>
    <t>пгт. Рыбая Слобода ул. Ленина 83В</t>
  </si>
  <si>
    <t>пгт. Рыбная Слобода ул.Заводская 6А</t>
  </si>
  <si>
    <t>пгт. Рыбная ул. Ленина 83Г</t>
  </si>
  <si>
    <t>пгт. Рыбная Слобода ул. 60 лет Октября д. 1</t>
  </si>
  <si>
    <t>423350, РТ, Сармановский район, с. Сарманово, ул. Ленина, д. 28</t>
  </si>
  <si>
    <t>423350, РТ, Сармановский район, с. Сарманово, ул. Ю. Гагарин, д. 42/1</t>
  </si>
  <si>
    <t>РТ, г.Тетюши, ул. 200 лет Тетюшам, д.29</t>
  </si>
  <si>
    <t>РТ, Тетюшский район, с. Киртели, ул. Гагарина, д.14</t>
  </si>
  <si>
    <t>РТ, г.Тетюши, ул. Ленина, д. 94</t>
  </si>
  <si>
    <t>РТ, г.Тетюши, ул. Свердлова, д. 128</t>
  </si>
  <si>
    <t>РТ, г.Тетюши, ул. Свердлова, д. 32</t>
  </si>
  <si>
    <t>РТ, г.Тетюши, ул. Школьная, д. 2</t>
  </si>
  <si>
    <t>РТ, Тетюшский район, с. Б.Тарханы, ул. Горького, д.36</t>
  </si>
  <si>
    <t>РТ, Тетюшский район, с. Кильдюшево, ул. Молодежная, д.15</t>
  </si>
  <si>
    <t>РТ, Тетюшский район, с. Нармонка, ул. Школьная, д.1</t>
  </si>
  <si>
    <t>РТ, Тетюшский район, с. Удельное Нечасово, ул. Ленина, д.15</t>
  </si>
  <si>
    <t>РТ, Тетюшский район, с. Алабердино, ул. А.Хусаинова, д.40</t>
  </si>
  <si>
    <t>РТ, г.Тетюши, ул. Яруллина, д. 1А</t>
  </si>
  <si>
    <t>РТ, г.Тетюши, ул. Боголюбова, д. 29</t>
  </si>
  <si>
    <t>РТ, Тюлячинский район, с. Тюлячи, ул. Большая Нагорная д.42</t>
  </si>
  <si>
    <t>422982, РТ, РАЙОН ЧИСТОПОЛЬСКИЙ, ГОРОД ЧИСТОПОЛЬ, УЛИЦА ВОТЯКОВА, 23</t>
  </si>
  <si>
    <t>422981, РЕСПУБЛИКА ТАТАРСТАН, РАЙОН ЧИСТОПОЛЬСКИЙ, ГОРОД ЧИСТОПОЛЬ, УЛИЦА ЭНГЕЛЬСА, 118</t>
  </si>
  <si>
    <t>422980, РЕСПУБЛИКА ТАТАРСТАН, РАЙОН ЧИСТОПОЛЬСКИЙ, ГОРОД ЧИСТОПОЛЬ, УЛИЦА К.МАРКСА, ДОМ 78</t>
  </si>
  <si>
    <t>422980, РЕСПУБЛИКА ТАТАРСТАН, РАЙОН ЧИСТОПОЛЬСКИЙ, ГОРОД ЧИСТОПОЛЬ, УЛИЦА К.МАРКСА, 21</t>
  </si>
  <si>
    <t>422961, РЕСПУБЛИКА ТАТАРСТАН, РАЙОН ЧИСТОПОЛЬСКИЙ, СЕЛО ТАТАРСКИЙ ТОЛКИШ, УЛИЦА СОВЕТСКАЯ, 3</t>
  </si>
  <si>
    <t>422960, РЕСПУБЛИКА ТАТАРСТАН, РАЙОН ЧИСТОПОЛЬСКИЙ, СЕЛО МУСЛЮМКИНО, УЛИЦА ШКОЛЬНАЯ, 12</t>
  </si>
  <si>
    <t>422980, РЕСПУБЛИКА ТАТАРСТАН, РАЙОН ЧИСТОПОЛЬСКИЙ, ГОРОД ЧИСТОПОЛЬ, УЛИЦА К.МАРКСА, 164</t>
  </si>
  <si>
    <t>422980, РЕСПУБЛИКА ТАТАРСТАН, РАЙОН ЧИСТОПОЛЬСКИЙ, ГОРОД ЧИСТОПОЛЬ, УЛИЦА БЕБЕЛЯ, 129</t>
  </si>
  <si>
    <t>423950, РТ , Ютазинский район, п.г.т. Уруссу ,ул. Пушкина, д.38</t>
  </si>
  <si>
    <t>423950, РТ Ютазинсский район, п.г.т.Уруссу Ул.Пушкина 22а</t>
  </si>
  <si>
    <t xml:space="preserve">423950, РТ Ютазинсский район, п.г.т.Уруссу,  ул.Пушкина 56 </t>
  </si>
  <si>
    <t>423950, РТ Ютазинсский район, с.Ютаза, ул.Комсомольская 2</t>
  </si>
  <si>
    <t>423950, РТ Ютазинсский район,с.Каразирек, ул.Тукая 29</t>
  </si>
  <si>
    <t xml:space="preserve">423950, РТ Ютазинсский район, п.г.т.Уруссу, ул.Ф.Каримова </t>
  </si>
  <si>
    <t>РТ, Агрызский район,                     с. Азево, ул. Советская, д.81</t>
  </si>
  <si>
    <t>РТ, Агрызский район,                     с. Бима, ул. Советская, д.2Б</t>
  </si>
  <si>
    <t>РТ, Агрызский район,                     с. Иж-Бобья, ул.Центральная, д.8</t>
  </si>
  <si>
    <t>РТ, Агрызский район,                     с. Кадыбаш, ул.Клубная, д.59</t>
  </si>
  <si>
    <t>РТ, Агрызский район,                     с. Кичкетан, ул.Таззи Гиззата, д.31</t>
  </si>
  <si>
    <t>РТ, Агрызский район,                     с. Кулегаш, ул.Школьная, д.2</t>
  </si>
  <si>
    <t>РТ, Агрызский район,                     с. Нижнее Кучуково, ул.Тукая, д.2</t>
  </si>
  <si>
    <t>РТ, Агрызский район,                     с. Салауши, ул.Пионерская, д.44А</t>
  </si>
  <si>
    <t>РТ, Агрызский район,                     с. Сарсак Омга, площадь Кирова, д.13</t>
  </si>
  <si>
    <t>РТ, Агрызский район,                     с. Терси, ул.Восточная, д.19</t>
  </si>
  <si>
    <t>РТ, Агрызский район,                     г. Агрыз, ул.К.Маркса, д.103Б</t>
  </si>
  <si>
    <t>РТ, Агрызский район,                     г. Агрыз, ул.К.Маркса, д.7</t>
  </si>
  <si>
    <t>РТ г. Набережные Челны</t>
  </si>
  <si>
    <t>ИП Габделкабиров Шафкать Габдуллович</t>
  </si>
  <si>
    <t>305167702500019</t>
  </si>
  <si>
    <t>РТ, Алексеевский район</t>
  </si>
  <si>
    <t>РТ, Бавлинский район</t>
  </si>
  <si>
    <t>РТ, Бугульминский район</t>
  </si>
  <si>
    <t>ИП Ахуньянов Магасум Магасутович</t>
  </si>
  <si>
    <t>ИП Барабанов Геннадий Георгиевич</t>
  </si>
  <si>
    <t>РТ, Буинский район</t>
  </si>
  <si>
    <t>МУНИЦИПАЛЬНОЕ УНИТАРНОЕ ПРЕДПРИЯТИЕ "ПЕРСПЕКТИВА" ДРОЖЖАНОВСКОГО МУНИЦИПАЛЬНОГО РАЙОНА РЕСПУБЛИКИ ТАТАРСТАН</t>
  </si>
  <si>
    <t>1617005900</t>
  </si>
  <si>
    <t>РТ, Азнакаевский район</t>
  </si>
  <si>
    <t>РТ, Елабужский район</t>
  </si>
  <si>
    <t>РТ, город Казань</t>
  </si>
  <si>
    <t>РТ, Менделеевский район</t>
  </si>
  <si>
    <t>РТ, Рыбнослободский район</t>
  </si>
  <si>
    <t>ИП Наумов Алексей Александрович</t>
  </si>
  <si>
    <t>РТ, Нижнекамский район</t>
  </si>
  <si>
    <t>РТ, Чистопольский район</t>
  </si>
  <si>
    <t>Высокий риск (15.08.2018)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</si>
</sst>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3" fillId="5" borderId="10" xfId="52" applyFont="1" applyFill="1" applyBorder="1" applyAlignment="1" applyProtection="1">
      <alignment horizontal="center" vertical="center" wrapText="1"/>
      <protection locked="0"/>
    </xf>
    <xf numFmtId="172" fontId="3" fillId="5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1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1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10" xfId="0" applyFont="1" applyFill="1" applyBorder="1" applyAlignment="1">
      <alignment horizontal="center" vertical="center" wrapText="1"/>
    </xf>
    <xf numFmtId="49" fontId="41" fillId="5" borderId="10" xfId="0" applyNumberFormat="1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vertical="center" wrapText="1"/>
    </xf>
    <xf numFmtId="0" fontId="42" fillId="5" borderId="10" xfId="0" applyFont="1" applyFill="1" applyBorder="1" applyAlignment="1">
      <alignment horizontal="center" vertical="center" wrapText="1"/>
    </xf>
    <xf numFmtId="172" fontId="3" fillId="5" borderId="11" xfId="52" applyNumberFormat="1" applyFont="1" applyFill="1" applyBorder="1" applyAlignment="1" applyProtection="1">
      <alignment horizontal="center" vertical="center" wrapText="1"/>
      <protection locked="0"/>
    </xf>
    <xf numFmtId="1" fontId="41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1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172" fontId="41" fillId="5" borderId="10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72" fontId="41" fillId="5" borderId="11" xfId="0" applyNumberFormat="1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72" fontId="4" fillId="5" borderId="10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10" xfId="0" applyNumberFormat="1" applyFont="1" applyFill="1" applyBorder="1" applyAlignment="1">
      <alignment horizontal="center" vertical="center" wrapText="1"/>
    </xf>
    <xf numFmtId="1" fontId="3" fillId="5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wrapText="1"/>
      <protection locked="0"/>
    </xf>
    <xf numFmtId="0" fontId="3" fillId="3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72" fontId="41" fillId="5" borderId="11" xfId="0" applyNumberFormat="1" applyFont="1" applyFill="1" applyBorder="1" applyAlignment="1">
      <alignment horizontal="center" vertical="center" wrapText="1"/>
    </xf>
    <xf numFmtId="172" fontId="41" fillId="5" borderId="12" xfId="0" applyNumberFormat="1" applyFont="1" applyFill="1" applyBorder="1" applyAlignment="1">
      <alignment horizontal="center" vertical="center" wrapText="1"/>
    </xf>
    <xf numFmtId="172" fontId="42" fillId="5" borderId="11" xfId="0" applyNumberFormat="1" applyFont="1" applyFill="1" applyBorder="1" applyAlignment="1">
      <alignment horizontal="center" vertical="center" wrapText="1"/>
    </xf>
    <xf numFmtId="172" fontId="42" fillId="5" borderId="12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3"/>
  <sheetViews>
    <sheetView tabSelected="1" zoomScale="90" zoomScaleNormal="90" zoomScalePageLayoutView="0" workbookViewId="0" topLeftCell="A1">
      <selection activeCell="F19" sqref="F19"/>
    </sheetView>
  </sheetViews>
  <sheetFormatPr defaultColWidth="9.140625" defaultRowHeight="15"/>
  <cols>
    <col min="1" max="1" width="6.140625" style="0" customWidth="1"/>
    <col min="2" max="2" width="36.57421875" style="0" customWidth="1"/>
    <col min="3" max="3" width="21.421875" style="0" customWidth="1"/>
    <col min="4" max="4" width="24.140625" style="0" customWidth="1"/>
    <col min="5" max="5" width="22.421875" style="0" customWidth="1"/>
    <col min="6" max="6" width="25.421875" style="0" customWidth="1"/>
  </cols>
  <sheetData>
    <row r="3" spans="5:6" ht="15">
      <c r="E3" s="35" t="s">
        <v>9</v>
      </c>
      <c r="F3" s="35"/>
    </row>
    <row r="4" spans="5:6" ht="15">
      <c r="E4" s="35" t="s">
        <v>6</v>
      </c>
      <c r="F4" s="35"/>
    </row>
    <row r="5" spans="5:6" ht="15">
      <c r="E5" s="35" t="s">
        <v>7</v>
      </c>
      <c r="F5" s="35"/>
    </row>
    <row r="8" spans="1:6" ht="15">
      <c r="A8" s="36" t="s">
        <v>8</v>
      </c>
      <c r="B8" s="36"/>
      <c r="C8" s="36"/>
      <c r="D8" s="36"/>
      <c r="E8" s="36"/>
      <c r="F8" s="36"/>
    </row>
    <row r="10" spans="1:6" ht="60" customHeight="1">
      <c r="A10" s="3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1:6" ht="25.5">
      <c r="A11" s="1">
        <v>1</v>
      </c>
      <c r="B11" s="6" t="s">
        <v>10</v>
      </c>
      <c r="C11" s="7">
        <v>1021601570704</v>
      </c>
      <c r="D11" s="7">
        <v>1643003948</v>
      </c>
      <c r="E11" s="6" t="s">
        <v>311</v>
      </c>
      <c r="F11" s="34" t="s">
        <v>586</v>
      </c>
    </row>
    <row r="12" spans="1:6" ht="38.25">
      <c r="A12" s="1">
        <v>2</v>
      </c>
      <c r="B12" s="6" t="s">
        <v>11</v>
      </c>
      <c r="C12" s="7">
        <v>1021601570781</v>
      </c>
      <c r="D12" s="7">
        <v>1643004412</v>
      </c>
      <c r="E12" s="6" t="s">
        <v>312</v>
      </c>
      <c r="F12" s="34" t="s">
        <v>586</v>
      </c>
    </row>
    <row r="13" spans="1:6" ht="38.25">
      <c r="A13" s="1">
        <v>3</v>
      </c>
      <c r="B13" s="8" t="s">
        <v>12</v>
      </c>
      <c r="C13" s="9">
        <v>1021601570891</v>
      </c>
      <c r="D13" s="9">
        <v>1643004331</v>
      </c>
      <c r="E13" s="8" t="s">
        <v>313</v>
      </c>
      <c r="F13" s="34" t="s">
        <v>586</v>
      </c>
    </row>
    <row r="14" spans="1:6" ht="38.25">
      <c r="A14" s="1">
        <v>4</v>
      </c>
      <c r="B14" s="8" t="s">
        <v>13</v>
      </c>
      <c r="C14" s="9">
        <v>1061688044000</v>
      </c>
      <c r="D14" s="9">
        <v>1643008745</v>
      </c>
      <c r="E14" s="8" t="s">
        <v>314</v>
      </c>
      <c r="F14" s="34" t="s">
        <v>586</v>
      </c>
    </row>
    <row r="15" spans="1:6" ht="38.25">
      <c r="A15" s="1">
        <v>5</v>
      </c>
      <c r="B15" s="8" t="s">
        <v>14</v>
      </c>
      <c r="C15" s="9">
        <v>1021601570968</v>
      </c>
      <c r="D15" s="9">
        <v>1643003899</v>
      </c>
      <c r="E15" s="8" t="s">
        <v>315</v>
      </c>
      <c r="F15" s="34" t="s">
        <v>586</v>
      </c>
    </row>
    <row r="16" spans="1:6" ht="38.25">
      <c r="A16" s="1">
        <v>6</v>
      </c>
      <c r="B16" s="8" t="s">
        <v>15</v>
      </c>
      <c r="C16" s="9">
        <v>1021601571617</v>
      </c>
      <c r="D16" s="9">
        <v>1643003930</v>
      </c>
      <c r="E16" s="8" t="s">
        <v>316</v>
      </c>
      <c r="F16" s="34" t="s">
        <v>586</v>
      </c>
    </row>
    <row r="17" spans="1:6" ht="37.5" customHeight="1">
      <c r="A17" s="1">
        <v>7</v>
      </c>
      <c r="B17" s="8" t="s">
        <v>16</v>
      </c>
      <c r="C17" s="9">
        <v>1021601570880</v>
      </c>
      <c r="D17" s="9">
        <v>1643004733</v>
      </c>
      <c r="E17" s="8" t="s">
        <v>317</v>
      </c>
      <c r="F17" s="34" t="s">
        <v>586</v>
      </c>
    </row>
    <row r="18" spans="1:6" ht="36" customHeight="1">
      <c r="A18" s="1">
        <v>8</v>
      </c>
      <c r="B18" s="8" t="s">
        <v>17</v>
      </c>
      <c r="C18" s="9">
        <v>1021601571452</v>
      </c>
      <c r="D18" s="9">
        <v>1643003842</v>
      </c>
      <c r="E18" s="8" t="s">
        <v>318</v>
      </c>
      <c r="F18" s="34" t="s">
        <v>586</v>
      </c>
    </row>
    <row r="19" spans="1:6" ht="38.25">
      <c r="A19" s="1">
        <v>9</v>
      </c>
      <c r="B19" s="8" t="s">
        <v>18</v>
      </c>
      <c r="C19" s="9">
        <v>1021601573058</v>
      </c>
      <c r="D19" s="9">
        <v>1643004885</v>
      </c>
      <c r="E19" s="8" t="s">
        <v>319</v>
      </c>
      <c r="F19" s="34" t="s">
        <v>586</v>
      </c>
    </row>
    <row r="20" spans="1:6" ht="33.75" customHeight="1">
      <c r="A20" s="1">
        <v>10</v>
      </c>
      <c r="B20" s="8" t="s">
        <v>19</v>
      </c>
      <c r="C20" s="9">
        <v>1021601573795</v>
      </c>
      <c r="D20" s="9">
        <v>1643004677</v>
      </c>
      <c r="E20" s="8" t="s">
        <v>320</v>
      </c>
      <c r="F20" s="34" t="s">
        <v>586</v>
      </c>
    </row>
    <row r="21" spans="1:6" ht="38.25">
      <c r="A21" s="1">
        <v>11</v>
      </c>
      <c r="B21" s="8" t="s">
        <v>20</v>
      </c>
      <c r="C21" s="9">
        <v>1021601571529</v>
      </c>
      <c r="D21" s="9">
        <v>1643004109</v>
      </c>
      <c r="E21" s="8" t="s">
        <v>321</v>
      </c>
      <c r="F21" s="34" t="s">
        <v>586</v>
      </c>
    </row>
    <row r="22" spans="1:6" ht="25.5">
      <c r="A22" s="1">
        <v>12</v>
      </c>
      <c r="B22" s="8" t="s">
        <v>21</v>
      </c>
      <c r="C22" s="9">
        <v>1081688000800</v>
      </c>
      <c r="D22" s="9">
        <v>1643010350</v>
      </c>
      <c r="E22" s="8" t="s">
        <v>322</v>
      </c>
      <c r="F22" s="34" t="s">
        <v>586</v>
      </c>
    </row>
    <row r="23" spans="1:6" ht="31.5" customHeight="1">
      <c r="A23" s="1">
        <v>13</v>
      </c>
      <c r="B23" s="8" t="s">
        <v>22</v>
      </c>
      <c r="C23" s="9">
        <v>308168827700035</v>
      </c>
      <c r="D23" s="9">
        <v>164300883718</v>
      </c>
      <c r="E23" s="8" t="s">
        <v>578</v>
      </c>
      <c r="F23" s="34" t="s">
        <v>586</v>
      </c>
    </row>
    <row r="24" spans="1:6" ht="38.25">
      <c r="A24" s="1">
        <v>14</v>
      </c>
      <c r="B24" s="6" t="s">
        <v>23</v>
      </c>
      <c r="C24" s="7">
        <v>1021605356266</v>
      </c>
      <c r="D24" s="7">
        <v>1603001990</v>
      </c>
      <c r="E24" s="6" t="s">
        <v>323</v>
      </c>
      <c r="F24" s="34" t="s">
        <v>586</v>
      </c>
    </row>
    <row r="25" spans="1:6" ht="38.25">
      <c r="A25" s="1">
        <v>15</v>
      </c>
      <c r="B25" s="6" t="s">
        <v>24</v>
      </c>
      <c r="C25" s="7">
        <v>1021605359599</v>
      </c>
      <c r="D25" s="7">
        <v>1603002793</v>
      </c>
      <c r="E25" s="6" t="s">
        <v>324</v>
      </c>
      <c r="F25" s="34" t="s">
        <v>586</v>
      </c>
    </row>
    <row r="26" spans="1:6" ht="38.25">
      <c r="A26" s="1">
        <v>16</v>
      </c>
      <c r="B26" s="6" t="s">
        <v>25</v>
      </c>
      <c r="C26" s="7">
        <v>14021605356233</v>
      </c>
      <c r="D26" s="7">
        <v>1603003370</v>
      </c>
      <c r="E26" s="6" t="s">
        <v>325</v>
      </c>
      <c r="F26" s="34" t="s">
        <v>586</v>
      </c>
    </row>
    <row r="27" spans="1:6" ht="38.25">
      <c r="A27" s="1">
        <v>17</v>
      </c>
      <c r="B27" s="6" t="s">
        <v>26</v>
      </c>
      <c r="C27" s="7">
        <v>1021603537674</v>
      </c>
      <c r="D27" s="7">
        <v>1603002458</v>
      </c>
      <c r="E27" s="6" t="s">
        <v>326</v>
      </c>
      <c r="F27" s="34" t="s">
        <v>586</v>
      </c>
    </row>
    <row r="28" spans="1:6" ht="51">
      <c r="A28" s="1">
        <v>18</v>
      </c>
      <c r="B28" s="8" t="s">
        <v>27</v>
      </c>
      <c r="C28" s="9">
        <v>1021605353340</v>
      </c>
      <c r="D28" s="9">
        <v>1603003324</v>
      </c>
      <c r="E28" s="8" t="s">
        <v>327</v>
      </c>
      <c r="F28" s="34" t="s">
        <v>586</v>
      </c>
    </row>
    <row r="29" spans="1:6" ht="38.25">
      <c r="A29" s="1">
        <v>19</v>
      </c>
      <c r="B29" s="8" t="s">
        <v>28</v>
      </c>
      <c r="C29" s="9">
        <v>1021605359599</v>
      </c>
      <c r="D29" s="9">
        <v>1603003211</v>
      </c>
      <c r="E29" s="8" t="s">
        <v>328</v>
      </c>
      <c r="F29" s="34" t="s">
        <v>586</v>
      </c>
    </row>
    <row r="30" spans="1:6" ht="38.25">
      <c r="A30" s="1">
        <v>20</v>
      </c>
      <c r="B30" s="8" t="s">
        <v>29</v>
      </c>
      <c r="C30" s="9">
        <v>1031633603616</v>
      </c>
      <c r="D30" s="9">
        <v>1603004180</v>
      </c>
      <c r="E30" s="8" t="s">
        <v>329</v>
      </c>
      <c r="F30" s="34" t="s">
        <v>586</v>
      </c>
    </row>
    <row r="31" spans="1:6" ht="51">
      <c r="A31" s="1">
        <v>21</v>
      </c>
      <c r="B31" s="8" t="s">
        <v>30</v>
      </c>
      <c r="C31" s="9">
        <v>1021605359555</v>
      </c>
      <c r="D31" s="9">
        <v>1603003596</v>
      </c>
      <c r="E31" s="8" t="s">
        <v>330</v>
      </c>
      <c r="F31" s="34" t="s">
        <v>586</v>
      </c>
    </row>
    <row r="32" spans="1:6" ht="38.25">
      <c r="A32" s="1">
        <v>22</v>
      </c>
      <c r="B32" s="8" t="s">
        <v>31</v>
      </c>
      <c r="C32" s="9">
        <v>1021605358213</v>
      </c>
      <c r="D32" s="9">
        <v>1603002659</v>
      </c>
      <c r="E32" s="8" t="s">
        <v>331</v>
      </c>
      <c r="F32" s="34" t="s">
        <v>586</v>
      </c>
    </row>
    <row r="33" spans="1:6" ht="38.25">
      <c r="A33" s="1">
        <v>23</v>
      </c>
      <c r="B33" s="8" t="s">
        <v>32</v>
      </c>
      <c r="C33" s="9">
        <v>1021605359599</v>
      </c>
      <c r="D33" s="9">
        <v>1603002793</v>
      </c>
      <c r="E33" s="8" t="s">
        <v>332</v>
      </c>
      <c r="F33" s="34" t="s">
        <v>586</v>
      </c>
    </row>
    <row r="34" spans="1:6" ht="38.25">
      <c r="A34" s="1">
        <v>24</v>
      </c>
      <c r="B34" s="8" t="s">
        <v>33</v>
      </c>
      <c r="C34" s="9">
        <v>1031633602901</v>
      </c>
      <c r="D34" s="9">
        <v>1603004134</v>
      </c>
      <c r="E34" s="8" t="s">
        <v>333</v>
      </c>
      <c r="F34" s="34" t="s">
        <v>586</v>
      </c>
    </row>
    <row r="35" spans="1:6" ht="38.25">
      <c r="A35" s="1">
        <v>25</v>
      </c>
      <c r="B35" s="6" t="s">
        <v>34</v>
      </c>
      <c r="C35" s="7">
        <v>1171690028850</v>
      </c>
      <c r="D35" s="7">
        <v>1604010726</v>
      </c>
      <c r="E35" s="6" t="s">
        <v>334</v>
      </c>
      <c r="F35" s="34" t="s">
        <v>586</v>
      </c>
    </row>
    <row r="36" spans="1:6" ht="38.25">
      <c r="A36" s="1">
        <v>26</v>
      </c>
      <c r="B36" s="6" t="s">
        <v>35</v>
      </c>
      <c r="C36" s="7">
        <v>1021605559183</v>
      </c>
      <c r="D36" s="7">
        <v>1604003052</v>
      </c>
      <c r="E36" s="6" t="s">
        <v>335</v>
      </c>
      <c r="F36" s="34" t="s">
        <v>586</v>
      </c>
    </row>
    <row r="37" spans="1:6" ht="38.25">
      <c r="A37" s="1">
        <v>27</v>
      </c>
      <c r="B37" s="6" t="s">
        <v>36</v>
      </c>
      <c r="C37" s="7">
        <v>1061682043950</v>
      </c>
      <c r="D37" s="7">
        <v>1604007272</v>
      </c>
      <c r="E37" s="6" t="s">
        <v>336</v>
      </c>
      <c r="F37" s="34" t="s">
        <v>586</v>
      </c>
    </row>
    <row r="38" spans="1:6" ht="38.25">
      <c r="A38" s="1">
        <v>28</v>
      </c>
      <c r="B38" s="6" t="s">
        <v>37</v>
      </c>
      <c r="C38" s="7">
        <v>1101682000375</v>
      </c>
      <c r="D38" s="7">
        <v>1604008981</v>
      </c>
      <c r="E38" s="6" t="s">
        <v>337</v>
      </c>
      <c r="F38" s="34" t="s">
        <v>586</v>
      </c>
    </row>
    <row r="39" spans="1:6" ht="42" customHeight="1">
      <c r="A39" s="1">
        <v>29</v>
      </c>
      <c r="B39" s="6" t="s">
        <v>568</v>
      </c>
      <c r="C39" s="10" t="s">
        <v>569</v>
      </c>
      <c r="D39" s="7">
        <v>165201708562</v>
      </c>
      <c r="E39" s="6" t="s">
        <v>570</v>
      </c>
      <c r="F39" s="34" t="s">
        <v>586</v>
      </c>
    </row>
    <row r="40" spans="1:6" ht="51">
      <c r="A40" s="1">
        <v>30</v>
      </c>
      <c r="B40" s="6" t="s">
        <v>38</v>
      </c>
      <c r="C40" s="7">
        <v>1021605757524</v>
      </c>
      <c r="D40" s="7">
        <v>1605002326</v>
      </c>
      <c r="E40" s="6" t="s">
        <v>338</v>
      </c>
      <c r="F40" s="34" t="s">
        <v>586</v>
      </c>
    </row>
    <row r="41" spans="1:6" ht="38.25">
      <c r="A41" s="1">
        <v>31</v>
      </c>
      <c r="B41" s="6" t="s">
        <v>39</v>
      </c>
      <c r="C41" s="7">
        <v>1131677002522</v>
      </c>
      <c r="D41" s="7">
        <v>1605007370</v>
      </c>
      <c r="E41" s="6" t="s">
        <v>339</v>
      </c>
      <c r="F41" s="34" t="s">
        <v>586</v>
      </c>
    </row>
    <row r="42" spans="1:6" ht="38.25">
      <c r="A42" s="1">
        <v>32</v>
      </c>
      <c r="B42" s="6" t="s">
        <v>40</v>
      </c>
      <c r="C42" s="7">
        <v>1121650010151</v>
      </c>
      <c r="D42" s="7">
        <v>1650243605</v>
      </c>
      <c r="E42" s="6" t="s">
        <v>340</v>
      </c>
      <c r="F42" s="34" t="s">
        <v>586</v>
      </c>
    </row>
    <row r="43" spans="1:6" ht="76.5">
      <c r="A43" s="1">
        <v>33</v>
      </c>
      <c r="B43" s="6" t="s">
        <v>41</v>
      </c>
      <c r="C43" s="7">
        <v>1021605755599</v>
      </c>
      <c r="D43" s="7">
        <v>1606001822</v>
      </c>
      <c r="E43" s="6" t="s">
        <v>341</v>
      </c>
      <c r="F43" s="34" t="s">
        <v>586</v>
      </c>
    </row>
    <row r="44" spans="1:6" ht="76.5">
      <c r="A44" s="1">
        <v>34</v>
      </c>
      <c r="B44" s="6" t="s">
        <v>42</v>
      </c>
      <c r="C44" s="7">
        <v>1021605756875</v>
      </c>
      <c r="D44" s="7">
        <v>1606002382</v>
      </c>
      <c r="E44" s="6" t="s">
        <v>342</v>
      </c>
      <c r="F44" s="34" t="s">
        <v>586</v>
      </c>
    </row>
    <row r="45" spans="1:6" ht="76.5">
      <c r="A45" s="1">
        <v>35</v>
      </c>
      <c r="B45" s="6" t="s">
        <v>43</v>
      </c>
      <c r="C45" s="7">
        <v>1021605756930</v>
      </c>
      <c r="D45" s="7">
        <v>1606002209</v>
      </c>
      <c r="E45" s="6" t="s">
        <v>343</v>
      </c>
      <c r="F45" s="34" t="s">
        <v>586</v>
      </c>
    </row>
    <row r="46" spans="1:6" ht="76.5">
      <c r="A46" s="1">
        <v>36</v>
      </c>
      <c r="B46" s="6" t="s">
        <v>44</v>
      </c>
      <c r="C46" s="7">
        <v>1021605757106</v>
      </c>
      <c r="D46" s="7">
        <v>1606002456</v>
      </c>
      <c r="E46" s="6" t="s">
        <v>344</v>
      </c>
      <c r="F46" s="34" t="s">
        <v>586</v>
      </c>
    </row>
    <row r="47" spans="1:6" ht="76.5">
      <c r="A47" s="1">
        <v>37</v>
      </c>
      <c r="B47" s="6" t="s">
        <v>45</v>
      </c>
      <c r="C47" s="7">
        <v>1021605757051</v>
      </c>
      <c r="D47" s="7">
        <v>1606002576</v>
      </c>
      <c r="E47" s="6" t="s">
        <v>345</v>
      </c>
      <c r="F47" s="34" t="s">
        <v>586</v>
      </c>
    </row>
    <row r="48" spans="1:6" ht="76.5">
      <c r="A48" s="1">
        <v>38</v>
      </c>
      <c r="B48" s="8" t="s">
        <v>46</v>
      </c>
      <c r="C48" s="9">
        <v>1031636800018</v>
      </c>
      <c r="D48" s="9">
        <v>1606002537</v>
      </c>
      <c r="E48" s="8" t="s">
        <v>346</v>
      </c>
      <c r="F48" s="34" t="s">
        <v>586</v>
      </c>
    </row>
    <row r="49" spans="1:6" ht="76.5">
      <c r="A49" s="1">
        <v>39</v>
      </c>
      <c r="B49" s="8" t="s">
        <v>47</v>
      </c>
      <c r="C49" s="9">
        <v>10216057555643</v>
      </c>
      <c r="D49" s="9">
        <v>1606002230</v>
      </c>
      <c r="E49" s="8" t="s">
        <v>347</v>
      </c>
      <c r="F49" s="34" t="s">
        <v>586</v>
      </c>
    </row>
    <row r="50" spans="1:6" ht="76.5">
      <c r="A50" s="1">
        <v>40</v>
      </c>
      <c r="B50" s="8" t="s">
        <v>48</v>
      </c>
      <c r="C50" s="9">
        <v>1021605756952</v>
      </c>
      <c r="D50" s="9">
        <v>1606002270</v>
      </c>
      <c r="E50" s="8" t="s">
        <v>348</v>
      </c>
      <c r="F50" s="34" t="s">
        <v>586</v>
      </c>
    </row>
    <row r="51" spans="1:6" ht="76.5">
      <c r="A51" s="1">
        <v>41</v>
      </c>
      <c r="B51" s="8" t="s">
        <v>49</v>
      </c>
      <c r="C51" s="9">
        <v>1021605756237</v>
      </c>
      <c r="D51" s="9">
        <v>1606001854</v>
      </c>
      <c r="E51" s="8" t="s">
        <v>349</v>
      </c>
      <c r="F51" s="34" t="s">
        <v>586</v>
      </c>
    </row>
    <row r="52" spans="1:6" ht="89.25">
      <c r="A52" s="1">
        <v>42</v>
      </c>
      <c r="B52" s="8" t="s">
        <v>50</v>
      </c>
      <c r="C52" s="9">
        <v>1021605756292</v>
      </c>
      <c r="D52" s="9">
        <v>1606001879</v>
      </c>
      <c r="E52" s="8" t="s">
        <v>350</v>
      </c>
      <c r="F52" s="34" t="s">
        <v>586</v>
      </c>
    </row>
    <row r="53" spans="1:6" ht="76.5">
      <c r="A53" s="1">
        <v>43</v>
      </c>
      <c r="B53" s="8" t="s">
        <v>51</v>
      </c>
      <c r="C53" s="9">
        <v>1021605755588</v>
      </c>
      <c r="D53" s="9">
        <v>1606002872</v>
      </c>
      <c r="E53" s="8" t="s">
        <v>351</v>
      </c>
      <c r="F53" s="34" t="s">
        <v>586</v>
      </c>
    </row>
    <row r="54" spans="1:6" ht="76.5">
      <c r="A54" s="1">
        <v>44</v>
      </c>
      <c r="B54" s="8" t="s">
        <v>52</v>
      </c>
      <c r="C54" s="9">
        <v>1021605756281</v>
      </c>
      <c r="D54" s="9">
        <v>1606002583</v>
      </c>
      <c r="E54" s="8" t="s">
        <v>352</v>
      </c>
      <c r="F54" s="34" t="s">
        <v>586</v>
      </c>
    </row>
    <row r="55" spans="1:6" ht="38.25">
      <c r="A55" s="1">
        <v>45</v>
      </c>
      <c r="B55" s="8" t="s">
        <v>53</v>
      </c>
      <c r="C55" s="9">
        <v>1021605756314</v>
      </c>
      <c r="D55" s="9">
        <v>1606001734</v>
      </c>
      <c r="E55" s="8" t="s">
        <v>353</v>
      </c>
      <c r="F55" s="34" t="s">
        <v>586</v>
      </c>
    </row>
    <row r="56" spans="1:6" ht="51">
      <c r="A56" s="1">
        <v>46</v>
      </c>
      <c r="B56" s="6" t="s">
        <v>54</v>
      </c>
      <c r="C56" s="7">
        <v>10216066153953</v>
      </c>
      <c r="D56" s="7">
        <v>1609005141</v>
      </c>
      <c r="E56" s="6" t="s">
        <v>354</v>
      </c>
      <c r="F56" s="34" t="s">
        <v>586</v>
      </c>
    </row>
    <row r="57" spans="1:6" ht="38.25">
      <c r="A57" s="1">
        <v>47</v>
      </c>
      <c r="B57" s="8" t="s">
        <v>55</v>
      </c>
      <c r="C57" s="9">
        <v>1021606157022</v>
      </c>
      <c r="D57" s="9">
        <v>1609003257</v>
      </c>
      <c r="E57" s="8" t="s">
        <v>355</v>
      </c>
      <c r="F57" s="34" t="s">
        <v>586</v>
      </c>
    </row>
    <row r="58" spans="1:6" ht="25.5">
      <c r="A58" s="1">
        <v>48</v>
      </c>
      <c r="B58" s="8" t="s">
        <v>56</v>
      </c>
      <c r="C58" s="9">
        <v>1021606156692</v>
      </c>
      <c r="D58" s="9">
        <v>1609001813</v>
      </c>
      <c r="E58" s="8" t="s">
        <v>356</v>
      </c>
      <c r="F58" s="34" t="s">
        <v>586</v>
      </c>
    </row>
    <row r="59" spans="1:6" ht="51">
      <c r="A59" s="1">
        <v>49</v>
      </c>
      <c r="B59" s="8" t="s">
        <v>57</v>
      </c>
      <c r="C59" s="9">
        <v>1091690067842</v>
      </c>
      <c r="D59" s="9">
        <v>1609012068</v>
      </c>
      <c r="E59" s="8" t="s">
        <v>357</v>
      </c>
      <c r="F59" s="34" t="s">
        <v>586</v>
      </c>
    </row>
    <row r="60" spans="1:6" ht="63.75">
      <c r="A60" s="1">
        <v>50</v>
      </c>
      <c r="B60" s="8" t="s">
        <v>58</v>
      </c>
      <c r="C60" s="9">
        <v>109160000040</v>
      </c>
      <c r="D60" s="9">
        <v>1609012861</v>
      </c>
      <c r="E60" s="8" t="s">
        <v>358</v>
      </c>
      <c r="F60" s="34" t="s">
        <v>586</v>
      </c>
    </row>
    <row r="61" spans="1:6" ht="51">
      <c r="A61" s="1">
        <v>51</v>
      </c>
      <c r="B61" s="8" t="s">
        <v>59</v>
      </c>
      <c r="C61" s="9">
        <v>1021606155581</v>
      </c>
      <c r="D61" s="9">
        <v>1609002750</v>
      </c>
      <c r="E61" s="8" t="s">
        <v>359</v>
      </c>
      <c r="F61" s="34" t="s">
        <v>586</v>
      </c>
    </row>
    <row r="62" spans="1:6" ht="63.75">
      <c r="A62" s="1">
        <v>52</v>
      </c>
      <c r="B62" s="11" t="s">
        <v>60</v>
      </c>
      <c r="C62" s="12">
        <v>1141690092499</v>
      </c>
      <c r="D62" s="12">
        <v>1609014080</v>
      </c>
      <c r="E62" s="11" t="s">
        <v>360</v>
      </c>
      <c r="F62" s="34" t="s">
        <v>586</v>
      </c>
    </row>
    <row r="63" spans="1:6" ht="25.5">
      <c r="A63" s="1">
        <v>53</v>
      </c>
      <c r="B63" s="10" t="s">
        <v>61</v>
      </c>
      <c r="C63" s="9">
        <v>1021606153865</v>
      </c>
      <c r="D63" s="13">
        <v>1609003218</v>
      </c>
      <c r="E63" s="13" t="s">
        <v>361</v>
      </c>
      <c r="F63" s="34" t="s">
        <v>586</v>
      </c>
    </row>
    <row r="64" spans="1:6" ht="25.5">
      <c r="A64" s="1">
        <v>54</v>
      </c>
      <c r="B64" s="10" t="s">
        <v>62</v>
      </c>
      <c r="C64" s="9">
        <v>1021606153832</v>
      </c>
      <c r="D64" s="13">
        <v>1609004081</v>
      </c>
      <c r="E64" s="13" t="s">
        <v>362</v>
      </c>
      <c r="F64" s="34" t="s">
        <v>586</v>
      </c>
    </row>
    <row r="65" spans="1:6" ht="25.5">
      <c r="A65" s="1">
        <v>55</v>
      </c>
      <c r="B65" s="10" t="s">
        <v>63</v>
      </c>
      <c r="C65" s="9">
        <v>1171690082211</v>
      </c>
      <c r="D65" s="13">
        <v>1609037425</v>
      </c>
      <c r="E65" s="13" t="s">
        <v>363</v>
      </c>
      <c r="F65" s="34" t="s">
        <v>586</v>
      </c>
    </row>
    <row r="66" spans="1:6" ht="38.25">
      <c r="A66" s="1">
        <v>56</v>
      </c>
      <c r="B66" s="10" t="s">
        <v>64</v>
      </c>
      <c r="C66" s="9">
        <v>1021606153359</v>
      </c>
      <c r="D66" s="13">
        <v>1609005007</v>
      </c>
      <c r="E66" s="13" t="s">
        <v>364</v>
      </c>
      <c r="F66" s="34" t="s">
        <v>586</v>
      </c>
    </row>
    <row r="67" spans="1:6" ht="38.25">
      <c r="A67" s="1">
        <v>57</v>
      </c>
      <c r="B67" s="10" t="s">
        <v>65</v>
      </c>
      <c r="C67" s="9">
        <v>1021606153700</v>
      </c>
      <c r="D67" s="13">
        <v>1609004733</v>
      </c>
      <c r="E67" s="13" t="s">
        <v>365</v>
      </c>
      <c r="F67" s="34" t="s">
        <v>586</v>
      </c>
    </row>
    <row r="68" spans="1:6" ht="38.25">
      <c r="A68" s="1">
        <v>58</v>
      </c>
      <c r="B68" s="10" t="s">
        <v>66</v>
      </c>
      <c r="C68" s="9">
        <v>1021606153722</v>
      </c>
      <c r="D68" s="13">
        <v>1609004959</v>
      </c>
      <c r="E68" s="13" t="s">
        <v>366</v>
      </c>
      <c r="F68" s="34" t="s">
        <v>586</v>
      </c>
    </row>
    <row r="69" spans="1:6" ht="38.25">
      <c r="A69" s="1">
        <v>59</v>
      </c>
      <c r="B69" s="10" t="s">
        <v>67</v>
      </c>
      <c r="C69" s="9">
        <v>1021606154008</v>
      </c>
      <c r="D69" s="13">
        <v>1609004613</v>
      </c>
      <c r="E69" s="13" t="s">
        <v>367</v>
      </c>
      <c r="F69" s="34" t="s">
        <v>586</v>
      </c>
    </row>
    <row r="70" spans="1:6" ht="38.25">
      <c r="A70" s="1">
        <v>60</v>
      </c>
      <c r="B70" s="10" t="s">
        <v>68</v>
      </c>
      <c r="C70" s="9">
        <v>1021606153766</v>
      </c>
      <c r="D70" s="13">
        <v>1609004966</v>
      </c>
      <c r="E70" s="13" t="s">
        <v>368</v>
      </c>
      <c r="F70" s="34" t="s">
        <v>586</v>
      </c>
    </row>
    <row r="71" spans="1:6" ht="38.25">
      <c r="A71" s="1">
        <v>61</v>
      </c>
      <c r="B71" s="10" t="s">
        <v>69</v>
      </c>
      <c r="C71" s="9">
        <v>1021606154316</v>
      </c>
      <c r="D71" s="13">
        <v>1609004652</v>
      </c>
      <c r="E71" s="13" t="s">
        <v>369</v>
      </c>
      <c r="F71" s="34" t="s">
        <v>586</v>
      </c>
    </row>
    <row r="72" spans="1:6" ht="38.25">
      <c r="A72" s="1">
        <v>62</v>
      </c>
      <c r="B72" s="10" t="s">
        <v>70</v>
      </c>
      <c r="C72" s="9">
        <v>1021606153315</v>
      </c>
      <c r="D72" s="13">
        <v>1609004973</v>
      </c>
      <c r="E72" s="13" t="s">
        <v>370</v>
      </c>
      <c r="F72" s="34" t="s">
        <v>586</v>
      </c>
    </row>
    <row r="73" spans="1:6" ht="38.25">
      <c r="A73" s="1">
        <v>63</v>
      </c>
      <c r="B73" s="10" t="s">
        <v>71</v>
      </c>
      <c r="C73" s="9">
        <v>1021606153370</v>
      </c>
      <c r="D73" s="13">
        <v>1609004780</v>
      </c>
      <c r="E73" s="13" t="s">
        <v>371</v>
      </c>
      <c r="F73" s="34" t="s">
        <v>586</v>
      </c>
    </row>
    <row r="74" spans="1:6" ht="38.25">
      <c r="A74" s="1">
        <v>64</v>
      </c>
      <c r="B74" s="10" t="s">
        <v>72</v>
      </c>
      <c r="C74" s="9">
        <v>1021606153381</v>
      </c>
      <c r="D74" s="13">
        <v>1609004620</v>
      </c>
      <c r="E74" s="13" t="s">
        <v>372</v>
      </c>
      <c r="F74" s="34" t="s">
        <v>586</v>
      </c>
    </row>
    <row r="75" spans="1:6" ht="38.25">
      <c r="A75" s="1">
        <v>65</v>
      </c>
      <c r="B75" s="10" t="s">
        <v>73</v>
      </c>
      <c r="C75" s="9">
        <v>1021606154844</v>
      </c>
      <c r="D75" s="13">
        <v>1609004571</v>
      </c>
      <c r="E75" s="13" t="s">
        <v>373</v>
      </c>
      <c r="F75" s="34" t="s">
        <v>586</v>
      </c>
    </row>
    <row r="76" spans="1:6" ht="38.25">
      <c r="A76" s="1">
        <v>66</v>
      </c>
      <c r="B76" s="10" t="s">
        <v>74</v>
      </c>
      <c r="C76" s="9">
        <v>1021606154514</v>
      </c>
      <c r="D76" s="13">
        <v>1609004927</v>
      </c>
      <c r="E76" s="13" t="s">
        <v>374</v>
      </c>
      <c r="F76" s="34" t="s">
        <v>586</v>
      </c>
    </row>
    <row r="77" spans="1:6" ht="38.25">
      <c r="A77" s="1">
        <v>67</v>
      </c>
      <c r="B77" s="10" t="s">
        <v>75</v>
      </c>
      <c r="C77" s="9">
        <v>1021606154272</v>
      </c>
      <c r="D77" s="13">
        <v>1609004589</v>
      </c>
      <c r="E77" s="13" t="s">
        <v>375</v>
      </c>
      <c r="F77" s="34" t="s">
        <v>586</v>
      </c>
    </row>
    <row r="78" spans="1:6" ht="38.25">
      <c r="A78" s="1">
        <v>68</v>
      </c>
      <c r="B78" s="10" t="s">
        <v>76</v>
      </c>
      <c r="C78" s="9">
        <v>1021606153623</v>
      </c>
      <c r="D78" s="13">
        <v>1609004677</v>
      </c>
      <c r="E78" s="13" t="s">
        <v>376</v>
      </c>
      <c r="F78" s="34" t="s">
        <v>586</v>
      </c>
    </row>
    <row r="79" spans="1:6" ht="51">
      <c r="A79" s="1">
        <v>69</v>
      </c>
      <c r="B79" s="6" t="s">
        <v>77</v>
      </c>
      <c r="C79" s="7">
        <v>1031639800280</v>
      </c>
      <c r="D79" s="7">
        <v>1610000726</v>
      </c>
      <c r="E79" s="6" t="s">
        <v>377</v>
      </c>
      <c r="F79" s="34" t="s">
        <v>586</v>
      </c>
    </row>
    <row r="80" spans="1:6" ht="38.25">
      <c r="A80" s="1">
        <v>70</v>
      </c>
      <c r="B80" s="6" t="s">
        <v>78</v>
      </c>
      <c r="C80" s="7">
        <v>1111690057181</v>
      </c>
      <c r="D80" s="7">
        <v>1610002949</v>
      </c>
      <c r="E80" s="6" t="s">
        <v>378</v>
      </c>
      <c r="F80" s="34" t="s">
        <v>586</v>
      </c>
    </row>
    <row r="81" spans="1:6" ht="38.25">
      <c r="A81" s="1">
        <v>71</v>
      </c>
      <c r="B81" s="6" t="s">
        <v>79</v>
      </c>
      <c r="C81" s="7">
        <v>1111690009595</v>
      </c>
      <c r="D81" s="7">
        <v>1610002917</v>
      </c>
      <c r="E81" s="6" t="s">
        <v>378</v>
      </c>
      <c r="F81" s="34" t="s">
        <v>586</v>
      </c>
    </row>
    <row r="82" spans="1:6" ht="38.25">
      <c r="A82" s="1">
        <v>72</v>
      </c>
      <c r="B82" s="6" t="s">
        <v>80</v>
      </c>
      <c r="C82" s="7">
        <v>1021606156131</v>
      </c>
      <c r="D82" s="7">
        <v>1610001014</v>
      </c>
      <c r="E82" s="6" t="s">
        <v>379</v>
      </c>
      <c r="F82" s="34" t="s">
        <v>586</v>
      </c>
    </row>
    <row r="83" spans="1:6" ht="32.25" customHeight="1">
      <c r="A83" s="1">
        <v>73</v>
      </c>
      <c r="B83" s="6" t="s">
        <v>573</v>
      </c>
      <c r="C83" s="7">
        <v>314168913200082</v>
      </c>
      <c r="D83" s="7">
        <v>161101617843</v>
      </c>
      <c r="E83" s="6" t="s">
        <v>571</v>
      </c>
      <c r="F83" s="34" t="s">
        <v>586</v>
      </c>
    </row>
    <row r="84" spans="1:6" ht="63.75">
      <c r="A84" s="1">
        <v>74</v>
      </c>
      <c r="B84" s="6" t="s">
        <v>81</v>
      </c>
      <c r="C84" s="7">
        <v>1071688001417</v>
      </c>
      <c r="D84" s="7">
        <v>1611008380</v>
      </c>
      <c r="E84" s="6" t="s">
        <v>380</v>
      </c>
      <c r="F84" s="34" t="s">
        <v>586</v>
      </c>
    </row>
    <row r="85" spans="1:6" ht="63.75">
      <c r="A85" s="1">
        <v>75</v>
      </c>
      <c r="B85" s="6" t="s">
        <v>82</v>
      </c>
      <c r="C85" s="7">
        <v>1021606353294</v>
      </c>
      <c r="D85" s="7">
        <v>1611005565</v>
      </c>
      <c r="E85" s="6" t="s">
        <v>381</v>
      </c>
      <c r="F85" s="34" t="s">
        <v>586</v>
      </c>
    </row>
    <row r="86" spans="1:6" ht="63.75">
      <c r="A86" s="1">
        <v>76</v>
      </c>
      <c r="B86" s="6" t="s">
        <v>83</v>
      </c>
      <c r="C86" s="7">
        <v>1021606353416</v>
      </c>
      <c r="D86" s="7">
        <v>1611003906</v>
      </c>
      <c r="E86" s="6" t="s">
        <v>382</v>
      </c>
      <c r="F86" s="34" t="s">
        <v>586</v>
      </c>
    </row>
    <row r="87" spans="1:6" ht="25.5">
      <c r="A87" s="1">
        <v>77</v>
      </c>
      <c r="B87" s="6" t="s">
        <v>84</v>
      </c>
      <c r="C87" s="7">
        <v>1051603001130</v>
      </c>
      <c r="D87" s="7">
        <v>1611006801</v>
      </c>
      <c r="E87" s="6" t="s">
        <v>383</v>
      </c>
      <c r="F87" s="34" t="s">
        <v>586</v>
      </c>
    </row>
    <row r="88" spans="1:6" ht="38.25">
      <c r="A88" s="1">
        <v>78</v>
      </c>
      <c r="B88" s="8" t="s">
        <v>85</v>
      </c>
      <c r="C88" s="9">
        <v>1101688000567</v>
      </c>
      <c r="D88" s="9">
        <v>1611009129</v>
      </c>
      <c r="E88" s="8" t="s">
        <v>384</v>
      </c>
      <c r="F88" s="34" t="s">
        <v>586</v>
      </c>
    </row>
    <row r="89" spans="1:6" ht="38.25">
      <c r="A89" s="1">
        <v>80</v>
      </c>
      <c r="B89" s="8" t="s">
        <v>86</v>
      </c>
      <c r="C89" s="9">
        <v>1151675001235</v>
      </c>
      <c r="D89" s="9">
        <v>1612008953</v>
      </c>
      <c r="E89" s="8" t="s">
        <v>385</v>
      </c>
      <c r="F89" s="34" t="s">
        <v>586</v>
      </c>
    </row>
    <row r="90" spans="1:6" ht="25.5">
      <c r="A90" s="1">
        <v>81</v>
      </c>
      <c r="B90" s="14" t="s">
        <v>87</v>
      </c>
      <c r="C90" s="14" t="s">
        <v>297</v>
      </c>
      <c r="D90" s="14" t="s">
        <v>298</v>
      </c>
      <c r="E90" s="14" t="s">
        <v>386</v>
      </c>
      <c r="F90" s="34" t="s">
        <v>586</v>
      </c>
    </row>
    <row r="91" spans="1:6" ht="25.5">
      <c r="A91" s="1">
        <v>82</v>
      </c>
      <c r="B91" s="14" t="s">
        <v>88</v>
      </c>
      <c r="C91" s="14" t="s">
        <v>299</v>
      </c>
      <c r="D91" s="14" t="s">
        <v>300</v>
      </c>
      <c r="E91" s="14" t="s">
        <v>387</v>
      </c>
      <c r="F91" s="34" t="s">
        <v>586</v>
      </c>
    </row>
    <row r="92" spans="1:6" ht="25.5">
      <c r="A92" s="1">
        <v>83</v>
      </c>
      <c r="B92" s="14" t="s">
        <v>89</v>
      </c>
      <c r="C92" s="14" t="s">
        <v>301</v>
      </c>
      <c r="D92" s="14" t="s">
        <v>302</v>
      </c>
      <c r="E92" s="14" t="s">
        <v>388</v>
      </c>
      <c r="F92" s="34" t="s">
        <v>586</v>
      </c>
    </row>
    <row r="93" spans="1:6" ht="36" customHeight="1">
      <c r="A93" s="1">
        <v>84</v>
      </c>
      <c r="B93" s="14" t="s">
        <v>90</v>
      </c>
      <c r="C93" s="14" t="s">
        <v>303</v>
      </c>
      <c r="D93" s="14" t="s">
        <v>304</v>
      </c>
      <c r="E93" s="14" t="s">
        <v>572</v>
      </c>
      <c r="F93" s="34" t="s">
        <v>586</v>
      </c>
    </row>
    <row r="94" spans="1:6" ht="51">
      <c r="A94" s="1">
        <v>85</v>
      </c>
      <c r="B94" s="6" t="s">
        <v>91</v>
      </c>
      <c r="C94" s="7">
        <v>312167306600091</v>
      </c>
      <c r="D94" s="7">
        <v>161402417654</v>
      </c>
      <c r="E94" s="6" t="s">
        <v>389</v>
      </c>
      <c r="F94" s="34" t="s">
        <v>586</v>
      </c>
    </row>
    <row r="95" spans="1:6" ht="38.25" customHeight="1">
      <c r="A95" s="1">
        <v>86</v>
      </c>
      <c r="B95" s="8" t="s">
        <v>574</v>
      </c>
      <c r="C95" s="9">
        <v>314167308000022</v>
      </c>
      <c r="D95" s="9">
        <v>161400053730</v>
      </c>
      <c r="E95" s="8" t="s">
        <v>575</v>
      </c>
      <c r="F95" s="34" t="s">
        <v>586</v>
      </c>
    </row>
    <row r="96" spans="1:6" ht="33" customHeight="1">
      <c r="A96" s="1">
        <v>87</v>
      </c>
      <c r="B96" s="8" t="s">
        <v>92</v>
      </c>
      <c r="C96" s="9">
        <v>304167225100105</v>
      </c>
      <c r="D96" s="9">
        <v>161402601808</v>
      </c>
      <c r="E96" s="8" t="s">
        <v>575</v>
      </c>
      <c r="F96" s="34" t="s">
        <v>586</v>
      </c>
    </row>
    <row r="97" spans="1:6" ht="35.25" customHeight="1">
      <c r="A97" s="1">
        <v>88</v>
      </c>
      <c r="B97" s="8" t="s">
        <v>93</v>
      </c>
      <c r="C97" s="9">
        <v>312167306600091</v>
      </c>
      <c r="D97" s="9">
        <v>161402417654</v>
      </c>
      <c r="E97" s="8" t="s">
        <v>575</v>
      </c>
      <c r="F97" s="34" t="s">
        <v>586</v>
      </c>
    </row>
    <row r="98" spans="1:6" ht="38.25">
      <c r="A98" s="1">
        <v>89</v>
      </c>
      <c r="B98" s="6" t="s">
        <v>94</v>
      </c>
      <c r="C98" s="7">
        <v>1121650010151</v>
      </c>
      <c r="D98" s="7">
        <v>1650243605</v>
      </c>
      <c r="E98" s="6" t="s">
        <v>390</v>
      </c>
      <c r="F98" s="34" t="s">
        <v>586</v>
      </c>
    </row>
    <row r="99" spans="1:6" ht="38.25">
      <c r="A99" s="1">
        <v>90</v>
      </c>
      <c r="B99" s="6" t="s">
        <v>95</v>
      </c>
      <c r="C99" s="7">
        <v>1021600817127</v>
      </c>
      <c r="D99" s="7">
        <v>16160009972</v>
      </c>
      <c r="E99" s="6" t="s">
        <v>391</v>
      </c>
      <c r="F99" s="34" t="s">
        <v>586</v>
      </c>
    </row>
    <row r="100" spans="1:6" ht="25.5">
      <c r="A100" s="1">
        <v>91</v>
      </c>
      <c r="B100" s="6" t="s">
        <v>96</v>
      </c>
      <c r="C100" s="7">
        <v>1021600816225</v>
      </c>
      <c r="D100" s="7">
        <v>1616007904</v>
      </c>
      <c r="E100" s="6" t="s">
        <v>392</v>
      </c>
      <c r="F100" s="34" t="s">
        <v>586</v>
      </c>
    </row>
    <row r="101" spans="1:6" ht="38.25">
      <c r="A101" s="1">
        <v>92</v>
      </c>
      <c r="B101" s="6" t="s">
        <v>97</v>
      </c>
      <c r="C101" s="7">
        <v>102160081625</v>
      </c>
      <c r="D101" s="7">
        <v>1616007904</v>
      </c>
      <c r="E101" s="6" t="s">
        <v>393</v>
      </c>
      <c r="F101" s="34" t="s">
        <v>586</v>
      </c>
    </row>
    <row r="102" spans="1:6" ht="38.25">
      <c r="A102" s="1">
        <v>93</v>
      </c>
      <c r="B102" s="6" t="s">
        <v>98</v>
      </c>
      <c r="C102" s="7">
        <v>1021606555090</v>
      </c>
      <c r="D102" s="7">
        <v>1617161017</v>
      </c>
      <c r="E102" s="6" t="s">
        <v>394</v>
      </c>
      <c r="F102" s="34" t="s">
        <v>586</v>
      </c>
    </row>
    <row r="103" spans="1:6" ht="51">
      <c r="A103" s="1">
        <v>94</v>
      </c>
      <c r="B103" s="15" t="s">
        <v>576</v>
      </c>
      <c r="C103" s="9">
        <v>1151673000995</v>
      </c>
      <c r="D103" s="16" t="s">
        <v>577</v>
      </c>
      <c r="E103" s="8" t="s">
        <v>395</v>
      </c>
      <c r="F103" s="34" t="s">
        <v>586</v>
      </c>
    </row>
    <row r="104" spans="1:6" s="4" customFormat="1" ht="32.25" customHeight="1">
      <c r="A104" s="1">
        <v>95</v>
      </c>
      <c r="B104" s="8" t="s">
        <v>99</v>
      </c>
      <c r="C104" s="17">
        <v>306167406600023</v>
      </c>
      <c r="D104" s="17">
        <v>164604449196</v>
      </c>
      <c r="E104" s="6" t="s">
        <v>579</v>
      </c>
      <c r="F104" s="34" t="s">
        <v>586</v>
      </c>
    </row>
    <row r="105" spans="1:6" s="4" customFormat="1" ht="38.25">
      <c r="A105" s="1">
        <v>96</v>
      </c>
      <c r="B105" s="8" t="s">
        <v>100</v>
      </c>
      <c r="C105" s="9">
        <v>10216069553720</v>
      </c>
      <c r="D105" s="9">
        <v>1646007612</v>
      </c>
      <c r="E105" s="6" t="s">
        <v>396</v>
      </c>
      <c r="F105" s="34" t="s">
        <v>586</v>
      </c>
    </row>
    <row r="106" spans="1:6" s="4" customFormat="1" ht="38.25">
      <c r="A106" s="1">
        <v>97</v>
      </c>
      <c r="B106" s="8" t="s">
        <v>101</v>
      </c>
      <c r="C106" s="9">
        <v>1091674002056</v>
      </c>
      <c r="D106" s="9">
        <v>1646026380</v>
      </c>
      <c r="E106" s="6" t="s">
        <v>397</v>
      </c>
      <c r="F106" s="34" t="s">
        <v>586</v>
      </c>
    </row>
    <row r="107" spans="1:6" s="4" customFormat="1" ht="38.25">
      <c r="A107" s="1">
        <v>98</v>
      </c>
      <c r="B107" s="8" t="s">
        <v>102</v>
      </c>
      <c r="C107" s="9">
        <v>1061674034366</v>
      </c>
      <c r="D107" s="9">
        <v>1646019470</v>
      </c>
      <c r="E107" s="6" t="s">
        <v>398</v>
      </c>
      <c r="F107" s="34" t="s">
        <v>586</v>
      </c>
    </row>
    <row r="108" spans="1:6" s="4" customFormat="1" ht="38.25">
      <c r="A108" s="1">
        <v>99</v>
      </c>
      <c r="B108" s="8" t="s">
        <v>103</v>
      </c>
      <c r="C108" s="9">
        <v>1101674001978</v>
      </c>
      <c r="D108" s="9">
        <v>1646028186</v>
      </c>
      <c r="E108" s="6" t="s">
        <v>399</v>
      </c>
      <c r="F108" s="34" t="s">
        <v>586</v>
      </c>
    </row>
    <row r="109" spans="1:6" s="4" customFormat="1" ht="38.25">
      <c r="A109" s="1">
        <v>100</v>
      </c>
      <c r="B109" s="13" t="s">
        <v>104</v>
      </c>
      <c r="C109" s="9">
        <v>1021606954533</v>
      </c>
      <c r="D109" s="9">
        <v>1646009708</v>
      </c>
      <c r="E109" s="6" t="s">
        <v>400</v>
      </c>
      <c r="F109" s="34" t="s">
        <v>586</v>
      </c>
    </row>
    <row r="110" spans="1:6" s="4" customFormat="1" ht="38.25">
      <c r="A110" s="1">
        <v>101</v>
      </c>
      <c r="B110" s="13" t="s">
        <v>105</v>
      </c>
      <c r="C110" s="9">
        <v>1061674037259</v>
      </c>
      <c r="D110" s="9">
        <v>1646019914</v>
      </c>
      <c r="E110" s="6" t="s">
        <v>401</v>
      </c>
      <c r="F110" s="34" t="s">
        <v>586</v>
      </c>
    </row>
    <row r="111" spans="1:6" ht="25.5">
      <c r="A111" s="1">
        <v>102</v>
      </c>
      <c r="B111" s="6" t="s">
        <v>106</v>
      </c>
      <c r="C111" s="7">
        <v>1021601898867</v>
      </c>
      <c r="D111" s="7">
        <v>1647007630</v>
      </c>
      <c r="E111" s="6" t="s">
        <v>402</v>
      </c>
      <c r="F111" s="34" t="s">
        <v>586</v>
      </c>
    </row>
    <row r="112" spans="1:6" ht="32.25" customHeight="1">
      <c r="A112" s="1">
        <v>103</v>
      </c>
      <c r="B112" s="6" t="s">
        <v>107</v>
      </c>
      <c r="C112" s="7">
        <v>1151651101193</v>
      </c>
      <c r="D112" s="7">
        <v>1647016994</v>
      </c>
      <c r="E112" s="6" t="s">
        <v>403</v>
      </c>
      <c r="F112" s="34" t="s">
        <v>586</v>
      </c>
    </row>
    <row r="113" spans="1:6" ht="25.5">
      <c r="A113" s="1">
        <v>104</v>
      </c>
      <c r="B113" s="6" t="s">
        <v>108</v>
      </c>
      <c r="C113" s="7">
        <v>1021601899362</v>
      </c>
      <c r="D113" s="7">
        <v>1647007845</v>
      </c>
      <c r="E113" s="6" t="s">
        <v>404</v>
      </c>
      <c r="F113" s="34" t="s">
        <v>586</v>
      </c>
    </row>
    <row r="114" spans="1:6" ht="25.5">
      <c r="A114" s="1">
        <v>105</v>
      </c>
      <c r="B114" s="6" t="s">
        <v>109</v>
      </c>
      <c r="C114" s="7">
        <v>1101687000832</v>
      </c>
      <c r="D114" s="7">
        <v>1647014725</v>
      </c>
      <c r="E114" s="6" t="s">
        <v>405</v>
      </c>
      <c r="F114" s="34" t="s">
        <v>586</v>
      </c>
    </row>
    <row r="115" spans="1:6" ht="25.5">
      <c r="A115" s="1">
        <v>106</v>
      </c>
      <c r="B115" s="6" t="s">
        <v>110</v>
      </c>
      <c r="C115" s="7">
        <v>1111687000150</v>
      </c>
      <c r="D115" s="7">
        <v>1647014813</v>
      </c>
      <c r="E115" s="6" t="s">
        <v>406</v>
      </c>
      <c r="F115" s="34" t="s">
        <v>586</v>
      </c>
    </row>
    <row r="116" spans="1:6" ht="38.25">
      <c r="A116" s="1">
        <v>107</v>
      </c>
      <c r="B116" s="6" t="s">
        <v>111</v>
      </c>
      <c r="C116" s="7">
        <v>1141651001909</v>
      </c>
      <c r="D116" s="7">
        <v>1647016377</v>
      </c>
      <c r="E116" s="6" t="s">
        <v>407</v>
      </c>
      <c r="F116" s="34" t="s">
        <v>586</v>
      </c>
    </row>
    <row r="117" spans="1:6" ht="63.75">
      <c r="A117" s="1">
        <v>108</v>
      </c>
      <c r="B117" s="6" t="s">
        <v>112</v>
      </c>
      <c r="C117" s="7">
        <v>1021601898867</v>
      </c>
      <c r="D117" s="7">
        <v>1647007630</v>
      </c>
      <c r="E117" s="6" t="s">
        <v>408</v>
      </c>
      <c r="F117" s="34" t="s">
        <v>586</v>
      </c>
    </row>
    <row r="118" spans="1:6" ht="38.25">
      <c r="A118" s="1">
        <v>109</v>
      </c>
      <c r="B118" s="8" t="s">
        <v>113</v>
      </c>
      <c r="C118" s="9">
        <v>1021606761596</v>
      </c>
      <c r="D118" s="8">
        <v>1620005018</v>
      </c>
      <c r="E118" s="8" t="s">
        <v>409</v>
      </c>
      <c r="F118" s="34" t="s">
        <v>586</v>
      </c>
    </row>
    <row r="119" spans="1:6" ht="38.25">
      <c r="A119" s="1">
        <v>110</v>
      </c>
      <c r="B119" s="8" t="s">
        <v>114</v>
      </c>
      <c r="C119" s="9">
        <v>1021606755246</v>
      </c>
      <c r="D119" s="8">
        <v>1620005089</v>
      </c>
      <c r="E119" s="8" t="s">
        <v>410</v>
      </c>
      <c r="F119" s="34" t="s">
        <v>586</v>
      </c>
    </row>
    <row r="120" spans="1:6" ht="38.25">
      <c r="A120" s="1">
        <v>111</v>
      </c>
      <c r="B120" s="8" t="s">
        <v>115</v>
      </c>
      <c r="C120" s="9">
        <v>1021606756676</v>
      </c>
      <c r="D120" s="8">
        <v>1620005201</v>
      </c>
      <c r="E120" s="8" t="s">
        <v>411</v>
      </c>
      <c r="F120" s="34" t="s">
        <v>586</v>
      </c>
    </row>
    <row r="121" spans="1:6" ht="38.25">
      <c r="A121" s="1">
        <v>112</v>
      </c>
      <c r="B121" s="8" t="s">
        <v>116</v>
      </c>
      <c r="C121" s="9">
        <v>1021606760812</v>
      </c>
      <c r="D121" s="8">
        <v>1620004984</v>
      </c>
      <c r="E121" s="8" t="s">
        <v>412</v>
      </c>
      <c r="F121" s="34" t="s">
        <v>586</v>
      </c>
    </row>
    <row r="122" spans="1:6" ht="38.25">
      <c r="A122" s="1">
        <v>113</v>
      </c>
      <c r="B122" s="8" t="s">
        <v>117</v>
      </c>
      <c r="C122" s="9">
        <v>1021606755521</v>
      </c>
      <c r="D122" s="8">
        <v>1620005723</v>
      </c>
      <c r="E122" s="8" t="s">
        <v>413</v>
      </c>
      <c r="F122" s="34" t="s">
        <v>586</v>
      </c>
    </row>
    <row r="123" spans="1:6" ht="38.25">
      <c r="A123" s="1">
        <v>114</v>
      </c>
      <c r="B123" s="8" t="s">
        <v>118</v>
      </c>
      <c r="C123" s="9">
        <v>1021606756225</v>
      </c>
      <c r="D123" s="8">
        <v>1648042355</v>
      </c>
      <c r="E123" s="8" t="s">
        <v>414</v>
      </c>
      <c r="F123" s="34" t="s">
        <v>586</v>
      </c>
    </row>
    <row r="124" spans="1:6" ht="38.25">
      <c r="A124" s="1">
        <v>115</v>
      </c>
      <c r="B124" s="8" t="s">
        <v>119</v>
      </c>
      <c r="C124" s="9">
        <v>1051653013246</v>
      </c>
      <c r="D124" s="8">
        <v>1648016563</v>
      </c>
      <c r="E124" s="8" t="s">
        <v>415</v>
      </c>
      <c r="F124" s="34" t="s">
        <v>586</v>
      </c>
    </row>
    <row r="125" spans="1:6" ht="38.25">
      <c r="A125" s="1">
        <v>116</v>
      </c>
      <c r="B125" s="8" t="s">
        <v>120</v>
      </c>
      <c r="C125" s="9">
        <v>1021600002137</v>
      </c>
      <c r="D125" s="8">
        <v>1620002779</v>
      </c>
      <c r="E125" s="8" t="s">
        <v>416</v>
      </c>
      <c r="F125" s="34" t="s">
        <v>586</v>
      </c>
    </row>
    <row r="126" spans="1:6" ht="38.25">
      <c r="A126" s="1">
        <v>117</v>
      </c>
      <c r="B126" s="8" t="s">
        <v>121</v>
      </c>
      <c r="C126" s="9">
        <v>1021606754883</v>
      </c>
      <c r="D126" s="8">
        <v>1620001863</v>
      </c>
      <c r="E126" s="8" t="s">
        <v>416</v>
      </c>
      <c r="F126" s="34" t="s">
        <v>586</v>
      </c>
    </row>
    <row r="127" spans="1:6" ht="38.25">
      <c r="A127" s="1">
        <v>118</v>
      </c>
      <c r="B127" s="8" t="s">
        <v>122</v>
      </c>
      <c r="C127" s="9">
        <v>1021606755323</v>
      </c>
      <c r="D127" s="8">
        <v>1648010498</v>
      </c>
      <c r="E127" s="8" t="s">
        <v>417</v>
      </c>
      <c r="F127" s="34" t="s">
        <v>586</v>
      </c>
    </row>
    <row r="128" spans="1:6" ht="38.25">
      <c r="A128" s="1">
        <v>119</v>
      </c>
      <c r="B128" s="8" t="s">
        <v>123</v>
      </c>
      <c r="C128" s="9">
        <v>1101673000054</v>
      </c>
      <c r="D128" s="8">
        <v>1648027741</v>
      </c>
      <c r="E128" s="8" t="s">
        <v>415</v>
      </c>
      <c r="F128" s="34" t="s">
        <v>586</v>
      </c>
    </row>
    <row r="129" spans="1:6" ht="38.25">
      <c r="A129" s="1">
        <v>120</v>
      </c>
      <c r="B129" s="8" t="s">
        <v>124</v>
      </c>
      <c r="C129" s="9">
        <v>1081673000364</v>
      </c>
      <c r="D129" s="8">
        <v>1648023232</v>
      </c>
      <c r="E129" s="8" t="s">
        <v>418</v>
      </c>
      <c r="F129" s="34" t="s">
        <v>586</v>
      </c>
    </row>
    <row r="130" spans="1:6" ht="38.25">
      <c r="A130" s="1">
        <v>121</v>
      </c>
      <c r="B130" s="8" t="s">
        <v>125</v>
      </c>
      <c r="C130" s="9">
        <v>1061673050504</v>
      </c>
      <c r="D130" s="8">
        <v>1648019959</v>
      </c>
      <c r="E130" s="8" t="s">
        <v>419</v>
      </c>
      <c r="F130" s="34" t="s">
        <v>586</v>
      </c>
    </row>
    <row r="131" spans="1:6" ht="38.25">
      <c r="A131" s="1">
        <v>122</v>
      </c>
      <c r="B131" s="8" t="s">
        <v>126</v>
      </c>
      <c r="C131" s="9">
        <v>1021606758634</v>
      </c>
      <c r="D131" s="8">
        <v>1648009453</v>
      </c>
      <c r="E131" s="8" t="s">
        <v>420</v>
      </c>
      <c r="F131" s="34" t="s">
        <v>586</v>
      </c>
    </row>
    <row r="132" spans="1:6" ht="38.25">
      <c r="A132" s="1">
        <v>123</v>
      </c>
      <c r="B132" s="8" t="s">
        <v>127</v>
      </c>
      <c r="C132" s="9">
        <v>1021606766125</v>
      </c>
      <c r="D132" s="8">
        <v>1648007110</v>
      </c>
      <c r="E132" s="8" t="s">
        <v>421</v>
      </c>
      <c r="F132" s="34" t="s">
        <v>586</v>
      </c>
    </row>
    <row r="133" spans="1:6" ht="38.25">
      <c r="A133" s="1">
        <v>124</v>
      </c>
      <c r="B133" s="8" t="s">
        <v>128</v>
      </c>
      <c r="C133" s="9">
        <v>1111600002535</v>
      </c>
      <c r="D133" s="8">
        <v>1648029883</v>
      </c>
      <c r="E133" s="8" t="s">
        <v>422</v>
      </c>
      <c r="F133" s="34" t="s">
        <v>586</v>
      </c>
    </row>
    <row r="134" spans="1:6" ht="38.25">
      <c r="A134" s="1">
        <v>125</v>
      </c>
      <c r="B134" s="8" t="s">
        <v>129</v>
      </c>
      <c r="C134" s="9">
        <v>1021606755950</v>
      </c>
      <c r="D134" s="8">
        <v>1648008114</v>
      </c>
      <c r="E134" s="8" t="s">
        <v>423</v>
      </c>
      <c r="F134" s="34" t="s">
        <v>586</v>
      </c>
    </row>
    <row r="135" spans="1:6" ht="33.75" customHeight="1">
      <c r="A135" s="1">
        <v>126</v>
      </c>
      <c r="B135" s="6" t="s">
        <v>130</v>
      </c>
      <c r="C135" s="7">
        <v>1131690071986</v>
      </c>
      <c r="D135" s="7">
        <v>1657134718</v>
      </c>
      <c r="E135" s="6" t="s">
        <v>424</v>
      </c>
      <c r="F135" s="34" t="s">
        <v>586</v>
      </c>
    </row>
    <row r="136" spans="1:6" ht="28.5" customHeight="1">
      <c r="A136" s="1">
        <v>127</v>
      </c>
      <c r="B136" s="6" t="s">
        <v>131</v>
      </c>
      <c r="C136" s="7">
        <v>304165910000118</v>
      </c>
      <c r="D136" s="7">
        <v>165900170333</v>
      </c>
      <c r="E136" s="6" t="s">
        <v>580</v>
      </c>
      <c r="F136" s="34" t="s">
        <v>586</v>
      </c>
    </row>
    <row r="137" spans="1:6" ht="25.5">
      <c r="A137" s="1">
        <v>128</v>
      </c>
      <c r="B137" s="6" t="s">
        <v>132</v>
      </c>
      <c r="C137" s="7">
        <v>10916900665455</v>
      </c>
      <c r="D137" s="7">
        <v>1659098864</v>
      </c>
      <c r="E137" s="6" t="s">
        <v>425</v>
      </c>
      <c r="F137" s="34" t="s">
        <v>586</v>
      </c>
    </row>
    <row r="138" spans="1:6" ht="25.5">
      <c r="A138" s="1">
        <v>129</v>
      </c>
      <c r="B138" s="6" t="s">
        <v>133</v>
      </c>
      <c r="C138" s="7">
        <v>1031622503626</v>
      </c>
      <c r="D138" s="7">
        <v>1659005348</v>
      </c>
      <c r="E138" s="6" t="s">
        <v>426</v>
      </c>
      <c r="F138" s="34" t="s">
        <v>586</v>
      </c>
    </row>
    <row r="139" spans="1:6" ht="27.75" customHeight="1">
      <c r="A139" s="1">
        <v>130</v>
      </c>
      <c r="B139" s="6" t="s">
        <v>134</v>
      </c>
      <c r="C139" s="7">
        <v>312169009300429</v>
      </c>
      <c r="D139" s="7">
        <v>166014117321</v>
      </c>
      <c r="E139" s="6" t="s">
        <v>580</v>
      </c>
      <c r="F139" s="34" t="s">
        <v>586</v>
      </c>
    </row>
    <row r="140" spans="1:6" ht="25.5">
      <c r="A140" s="1">
        <v>131</v>
      </c>
      <c r="B140" s="8" t="s">
        <v>135</v>
      </c>
      <c r="C140" s="9">
        <v>1051633041756</v>
      </c>
      <c r="D140" s="9">
        <v>1658007039</v>
      </c>
      <c r="E140" s="8" t="s">
        <v>427</v>
      </c>
      <c r="F140" s="34" t="s">
        <v>586</v>
      </c>
    </row>
    <row r="141" spans="1:6" ht="30" customHeight="1">
      <c r="A141" s="1">
        <v>132</v>
      </c>
      <c r="B141" s="8" t="s">
        <v>136</v>
      </c>
      <c r="C141" s="9">
        <v>311169023800235</v>
      </c>
      <c r="D141" s="9">
        <v>161601860797</v>
      </c>
      <c r="E141" s="6" t="s">
        <v>580</v>
      </c>
      <c r="F141" s="34" t="s">
        <v>586</v>
      </c>
    </row>
    <row r="142" spans="1:6" ht="25.5">
      <c r="A142" s="1">
        <v>133</v>
      </c>
      <c r="B142" s="8" t="s">
        <v>137</v>
      </c>
      <c r="C142" s="9">
        <v>1121690042980</v>
      </c>
      <c r="D142" s="9">
        <v>1655246462</v>
      </c>
      <c r="E142" s="8" t="s">
        <v>428</v>
      </c>
      <c r="F142" s="34" t="s">
        <v>586</v>
      </c>
    </row>
    <row r="143" spans="1:6" ht="24.75" customHeight="1">
      <c r="A143" s="1">
        <v>134</v>
      </c>
      <c r="B143" s="8" t="s">
        <v>138</v>
      </c>
      <c r="C143" s="9">
        <v>306168503700031</v>
      </c>
      <c r="D143" s="9">
        <v>165708429125</v>
      </c>
      <c r="E143" s="8" t="s">
        <v>580</v>
      </c>
      <c r="F143" s="34" t="s">
        <v>586</v>
      </c>
    </row>
    <row r="144" spans="1:6" ht="34.5" customHeight="1">
      <c r="A144" s="1">
        <v>135</v>
      </c>
      <c r="B144" s="8" t="s">
        <v>139</v>
      </c>
      <c r="C144" s="9">
        <v>315169000049150</v>
      </c>
      <c r="D144" s="9">
        <v>166103444637</v>
      </c>
      <c r="E144" s="6" t="s">
        <v>580</v>
      </c>
      <c r="F144" s="34" t="s">
        <v>586</v>
      </c>
    </row>
    <row r="145" spans="1:6" ht="25.5">
      <c r="A145" s="1">
        <v>136</v>
      </c>
      <c r="B145" s="8" t="s">
        <v>140</v>
      </c>
      <c r="C145" s="9">
        <v>1091633601504</v>
      </c>
      <c r="D145" s="9">
        <v>1640003308</v>
      </c>
      <c r="E145" s="8" t="s">
        <v>429</v>
      </c>
      <c r="F145" s="34" t="s">
        <v>586</v>
      </c>
    </row>
    <row r="146" spans="1:6" ht="30" customHeight="1">
      <c r="A146" s="1">
        <v>137</v>
      </c>
      <c r="B146" s="8" t="s">
        <v>141</v>
      </c>
      <c r="C146" s="9">
        <v>311169002600225</v>
      </c>
      <c r="D146" s="9">
        <v>165919872671</v>
      </c>
      <c r="E146" s="6" t="s">
        <v>580</v>
      </c>
      <c r="F146" s="34" t="s">
        <v>586</v>
      </c>
    </row>
    <row r="147" spans="1:6" ht="27.75" customHeight="1">
      <c r="A147" s="1">
        <v>138</v>
      </c>
      <c r="B147" s="8" t="s">
        <v>142</v>
      </c>
      <c r="C147" s="9">
        <v>307169033200112</v>
      </c>
      <c r="D147" s="9">
        <v>166008625310</v>
      </c>
      <c r="E147" s="6" t="s">
        <v>580</v>
      </c>
      <c r="F147" s="34" t="s">
        <v>586</v>
      </c>
    </row>
    <row r="148" spans="1:6" ht="30" customHeight="1">
      <c r="A148" s="1">
        <v>139</v>
      </c>
      <c r="B148" s="8" t="s">
        <v>143</v>
      </c>
      <c r="C148" s="9">
        <v>314169002900048</v>
      </c>
      <c r="D148" s="9">
        <v>165900202835</v>
      </c>
      <c r="E148" s="6" t="s">
        <v>580</v>
      </c>
      <c r="F148" s="34" t="s">
        <v>586</v>
      </c>
    </row>
    <row r="149" spans="1:6" ht="30.75" customHeight="1">
      <c r="A149" s="1">
        <v>140</v>
      </c>
      <c r="B149" s="8" t="s">
        <v>144</v>
      </c>
      <c r="C149" s="9">
        <v>313169018200190</v>
      </c>
      <c r="D149" s="9">
        <v>165917796313</v>
      </c>
      <c r="E149" s="6" t="s">
        <v>580</v>
      </c>
      <c r="F149" s="34" t="s">
        <v>586</v>
      </c>
    </row>
    <row r="150" spans="1:6" ht="27" customHeight="1">
      <c r="A150" s="1">
        <v>141</v>
      </c>
      <c r="B150" s="8" t="s">
        <v>145</v>
      </c>
      <c r="C150" s="9">
        <v>1021603885588</v>
      </c>
      <c r="D150" s="9">
        <v>1657020090</v>
      </c>
      <c r="E150" s="8" t="s">
        <v>430</v>
      </c>
      <c r="F150" s="34" t="s">
        <v>586</v>
      </c>
    </row>
    <row r="151" spans="1:6" ht="38.25">
      <c r="A151" s="1">
        <v>142</v>
      </c>
      <c r="B151" s="8" t="s">
        <v>146</v>
      </c>
      <c r="C151" s="9">
        <v>1041621096110</v>
      </c>
      <c r="D151" s="9">
        <v>1655064889</v>
      </c>
      <c r="E151" s="8" t="s">
        <v>431</v>
      </c>
      <c r="F151" s="34" t="s">
        <v>586</v>
      </c>
    </row>
    <row r="152" spans="1:6" ht="30.75" customHeight="1">
      <c r="A152" s="1">
        <v>143</v>
      </c>
      <c r="B152" s="8" t="s">
        <v>147</v>
      </c>
      <c r="C152" s="9">
        <v>1181690022502</v>
      </c>
      <c r="D152" s="9">
        <v>1655400040</v>
      </c>
      <c r="E152" s="8" t="s">
        <v>432</v>
      </c>
      <c r="F152" s="34" t="s">
        <v>586</v>
      </c>
    </row>
    <row r="153" spans="1:6" ht="29.25" customHeight="1">
      <c r="A153" s="1">
        <v>144</v>
      </c>
      <c r="B153" s="8" t="s">
        <v>148</v>
      </c>
      <c r="C153" s="9">
        <v>316169000182523</v>
      </c>
      <c r="D153" s="9">
        <v>166004552086</v>
      </c>
      <c r="E153" s="6" t="s">
        <v>580</v>
      </c>
      <c r="F153" s="34" t="s">
        <v>586</v>
      </c>
    </row>
    <row r="154" spans="1:6" ht="37.5" customHeight="1">
      <c r="A154" s="1">
        <v>145</v>
      </c>
      <c r="B154" s="8" t="s">
        <v>149</v>
      </c>
      <c r="C154" s="9">
        <v>307169017800104</v>
      </c>
      <c r="D154" s="9">
        <v>162000152270</v>
      </c>
      <c r="E154" s="6" t="s">
        <v>580</v>
      </c>
      <c r="F154" s="34" t="s">
        <v>586</v>
      </c>
    </row>
    <row r="155" spans="1:6" ht="31.5" customHeight="1">
      <c r="A155" s="1">
        <v>146</v>
      </c>
      <c r="B155" s="8" t="s">
        <v>150</v>
      </c>
      <c r="C155" s="9">
        <v>304166017500075</v>
      </c>
      <c r="D155" s="9">
        <v>166013983448</v>
      </c>
      <c r="E155" s="6" t="s">
        <v>580</v>
      </c>
      <c r="F155" s="34" t="s">
        <v>586</v>
      </c>
    </row>
    <row r="156" spans="1:6" ht="36" customHeight="1">
      <c r="A156" s="1">
        <v>147</v>
      </c>
      <c r="B156" s="8" t="s">
        <v>151</v>
      </c>
      <c r="C156" s="9">
        <v>1041628209094</v>
      </c>
      <c r="D156" s="9">
        <v>1659051986</v>
      </c>
      <c r="E156" s="8" t="s">
        <v>433</v>
      </c>
      <c r="F156" s="34" t="s">
        <v>586</v>
      </c>
    </row>
    <row r="157" spans="1:6" ht="27" customHeight="1">
      <c r="A157" s="1">
        <v>148</v>
      </c>
      <c r="B157" s="8" t="s">
        <v>152</v>
      </c>
      <c r="C157" s="9">
        <v>305165904500049</v>
      </c>
      <c r="D157" s="9">
        <v>165903316020</v>
      </c>
      <c r="E157" s="6" t="s">
        <v>580</v>
      </c>
      <c r="F157" s="34" t="s">
        <v>586</v>
      </c>
    </row>
    <row r="158" spans="1:6" ht="38.25">
      <c r="A158" s="1">
        <v>149</v>
      </c>
      <c r="B158" s="8" t="s">
        <v>153</v>
      </c>
      <c r="C158" s="9">
        <v>1021603281149</v>
      </c>
      <c r="D158" s="9">
        <v>1658030253</v>
      </c>
      <c r="E158" s="8" t="s">
        <v>434</v>
      </c>
      <c r="F158" s="34" t="s">
        <v>586</v>
      </c>
    </row>
    <row r="159" spans="1:6" ht="25.5">
      <c r="A159" s="1">
        <v>150</v>
      </c>
      <c r="B159" s="8" t="s">
        <v>154</v>
      </c>
      <c r="C159" s="9">
        <v>1021603629244</v>
      </c>
      <c r="D159" s="9">
        <v>1660031536</v>
      </c>
      <c r="E159" s="8" t="s">
        <v>435</v>
      </c>
      <c r="F159" s="34" t="s">
        <v>586</v>
      </c>
    </row>
    <row r="160" spans="1:6" ht="36" customHeight="1">
      <c r="A160" s="1">
        <v>151</v>
      </c>
      <c r="B160" s="8" t="s">
        <v>155</v>
      </c>
      <c r="C160" s="9">
        <v>1087746312202</v>
      </c>
      <c r="D160" s="9">
        <v>7714731464</v>
      </c>
      <c r="E160" s="8" t="s">
        <v>436</v>
      </c>
      <c r="F160" s="34" t="s">
        <v>586</v>
      </c>
    </row>
    <row r="161" spans="1:6" ht="25.5">
      <c r="A161" s="1">
        <v>152</v>
      </c>
      <c r="B161" s="8" t="s">
        <v>156</v>
      </c>
      <c r="C161" s="9">
        <v>1021602852765</v>
      </c>
      <c r="D161" s="9">
        <v>1655038991</v>
      </c>
      <c r="E161" s="8" t="s">
        <v>437</v>
      </c>
      <c r="F161" s="34" t="s">
        <v>586</v>
      </c>
    </row>
    <row r="162" spans="1:6" ht="25.5">
      <c r="A162" s="1">
        <v>153</v>
      </c>
      <c r="B162" s="8" t="s">
        <v>157</v>
      </c>
      <c r="C162" s="9">
        <v>1021608883146</v>
      </c>
      <c r="D162" s="9">
        <v>1661005232</v>
      </c>
      <c r="E162" s="8" t="s">
        <v>438</v>
      </c>
      <c r="F162" s="34" t="s">
        <v>586</v>
      </c>
    </row>
    <row r="163" spans="1:6" ht="25.5">
      <c r="A163" s="1">
        <v>154</v>
      </c>
      <c r="B163" s="8" t="s">
        <v>158</v>
      </c>
      <c r="C163" s="9">
        <v>1021603145343</v>
      </c>
      <c r="D163" s="9">
        <v>1657025557</v>
      </c>
      <c r="E163" s="8" t="s">
        <v>439</v>
      </c>
      <c r="F163" s="34" t="s">
        <v>586</v>
      </c>
    </row>
    <row r="164" spans="1:6" ht="25.5">
      <c r="A164" s="1">
        <v>155</v>
      </c>
      <c r="B164" s="8" t="s">
        <v>159</v>
      </c>
      <c r="C164" s="9">
        <v>1021603624778</v>
      </c>
      <c r="D164" s="9">
        <v>1560020693</v>
      </c>
      <c r="E164" s="8" t="s">
        <v>440</v>
      </c>
      <c r="F164" s="34" t="s">
        <v>586</v>
      </c>
    </row>
    <row r="165" spans="1:6" ht="38.25">
      <c r="A165" s="1">
        <v>156</v>
      </c>
      <c r="B165" s="8" t="s">
        <v>160</v>
      </c>
      <c r="C165" s="9">
        <v>1151690022131</v>
      </c>
      <c r="D165" s="9">
        <v>1657193174</v>
      </c>
      <c r="E165" s="8" t="s">
        <v>441</v>
      </c>
      <c r="F165" s="34" t="s">
        <v>586</v>
      </c>
    </row>
    <row r="166" spans="1:6" ht="39" customHeight="1">
      <c r="A166" s="1">
        <v>157</v>
      </c>
      <c r="B166" s="8" t="s">
        <v>161</v>
      </c>
      <c r="C166" s="9">
        <v>312169029700375</v>
      </c>
      <c r="D166" s="9">
        <v>165400685616</v>
      </c>
      <c r="E166" s="6" t="s">
        <v>580</v>
      </c>
      <c r="F166" s="34" t="s">
        <v>586</v>
      </c>
    </row>
    <row r="167" spans="1:6" ht="25.5">
      <c r="A167" s="1">
        <v>158</v>
      </c>
      <c r="B167" s="8" t="s">
        <v>162</v>
      </c>
      <c r="C167" s="9">
        <v>1021603065880</v>
      </c>
      <c r="D167" s="9">
        <v>1656019889</v>
      </c>
      <c r="E167" s="8" t="s">
        <v>442</v>
      </c>
      <c r="F167" s="34" t="s">
        <v>586</v>
      </c>
    </row>
    <row r="168" spans="1:6" ht="51">
      <c r="A168" s="1">
        <v>159</v>
      </c>
      <c r="B168" s="6" t="s">
        <v>163</v>
      </c>
      <c r="C168" s="7">
        <v>161673003567</v>
      </c>
      <c r="D168" s="7">
        <v>1621002980</v>
      </c>
      <c r="E168" s="6" t="s">
        <v>443</v>
      </c>
      <c r="F168" s="34" t="s">
        <v>586</v>
      </c>
    </row>
    <row r="169" spans="1:6" ht="51">
      <c r="A169" s="1">
        <v>160</v>
      </c>
      <c r="B169" s="8" t="s">
        <v>164</v>
      </c>
      <c r="C169" s="9">
        <v>1181690011975</v>
      </c>
      <c r="D169" s="9">
        <v>1621005155</v>
      </c>
      <c r="E169" s="8" t="s">
        <v>444</v>
      </c>
      <c r="F169" s="34" t="s">
        <v>586</v>
      </c>
    </row>
    <row r="170" spans="1:6" ht="51">
      <c r="A170" s="1">
        <v>161</v>
      </c>
      <c r="B170" s="8" t="s">
        <v>165</v>
      </c>
      <c r="C170" s="9">
        <v>1021606756775</v>
      </c>
      <c r="D170" s="9">
        <v>1621001672</v>
      </c>
      <c r="E170" s="8" t="s">
        <v>445</v>
      </c>
      <c r="F170" s="34" t="s">
        <v>586</v>
      </c>
    </row>
    <row r="171" spans="1:6" ht="25.5">
      <c r="A171" s="5">
        <v>162</v>
      </c>
      <c r="B171" s="13" t="s">
        <v>166</v>
      </c>
      <c r="C171" s="18">
        <v>1081675001650</v>
      </c>
      <c r="D171" s="13">
        <v>1623010619</v>
      </c>
      <c r="E171" s="13" t="s">
        <v>446</v>
      </c>
      <c r="F171" s="34" t="s">
        <v>586</v>
      </c>
    </row>
    <row r="172" spans="1:6" ht="25.5">
      <c r="A172" s="5">
        <v>163</v>
      </c>
      <c r="B172" s="13" t="s">
        <v>167</v>
      </c>
      <c r="C172" s="18">
        <v>1031654802354</v>
      </c>
      <c r="D172" s="13">
        <v>1623007550</v>
      </c>
      <c r="E172" s="13" t="s">
        <v>447</v>
      </c>
      <c r="F172" s="34" t="s">
        <v>586</v>
      </c>
    </row>
    <row r="173" spans="1:6" ht="25.5">
      <c r="A173" s="5">
        <v>164</v>
      </c>
      <c r="B173" s="13" t="s">
        <v>168</v>
      </c>
      <c r="C173" s="18">
        <v>1021607756587</v>
      </c>
      <c r="D173" s="13">
        <v>162006500</v>
      </c>
      <c r="E173" s="13" t="s">
        <v>448</v>
      </c>
      <c r="F173" s="34" t="s">
        <v>586</v>
      </c>
    </row>
    <row r="174" spans="1:6" ht="25.5">
      <c r="A174" s="5">
        <v>165</v>
      </c>
      <c r="B174" s="13" t="s">
        <v>169</v>
      </c>
      <c r="C174" s="18">
        <v>1021607756610</v>
      </c>
      <c r="D174" s="13">
        <v>1623004414</v>
      </c>
      <c r="E174" s="13" t="s">
        <v>449</v>
      </c>
      <c r="F174" s="34" t="s">
        <v>586</v>
      </c>
    </row>
    <row r="175" spans="1:6" ht="76.5">
      <c r="A175" s="5">
        <v>166</v>
      </c>
      <c r="B175" s="6" t="s">
        <v>170</v>
      </c>
      <c r="C175" s="7">
        <v>1021601063923</v>
      </c>
      <c r="D175" s="7">
        <v>1626004902</v>
      </c>
      <c r="E175" s="6" t="s">
        <v>450</v>
      </c>
      <c r="F175" s="34" t="s">
        <v>586</v>
      </c>
    </row>
    <row r="176" spans="1:6" ht="76.5">
      <c r="A176" s="5">
        <v>167</v>
      </c>
      <c r="B176" s="19" t="s">
        <v>171</v>
      </c>
      <c r="C176" s="20">
        <v>1021601065749</v>
      </c>
      <c r="D176" s="20">
        <v>1626005720</v>
      </c>
      <c r="E176" s="19" t="s">
        <v>451</v>
      </c>
      <c r="F176" s="34" t="s">
        <v>586</v>
      </c>
    </row>
    <row r="177" spans="1:6" ht="76.5">
      <c r="A177" s="5">
        <v>168</v>
      </c>
      <c r="B177" s="19" t="s">
        <v>172</v>
      </c>
      <c r="C177" s="20">
        <v>1021601065485</v>
      </c>
      <c r="D177" s="20">
        <v>1626004885</v>
      </c>
      <c r="E177" s="19" t="s">
        <v>452</v>
      </c>
      <c r="F177" s="34" t="s">
        <v>586</v>
      </c>
    </row>
    <row r="178" spans="1:6" ht="76.5">
      <c r="A178" s="5">
        <v>169</v>
      </c>
      <c r="B178" s="19" t="s">
        <v>173</v>
      </c>
      <c r="C178" s="20">
        <v>1021601065727</v>
      </c>
      <c r="D178" s="20">
        <v>1626005920</v>
      </c>
      <c r="E178" s="19" t="s">
        <v>453</v>
      </c>
      <c r="F178" s="34" t="s">
        <v>586</v>
      </c>
    </row>
    <row r="179" spans="1:6" ht="76.5">
      <c r="A179" s="5">
        <v>170</v>
      </c>
      <c r="B179" s="19" t="s">
        <v>174</v>
      </c>
      <c r="C179" s="20">
        <v>1021601064671</v>
      </c>
      <c r="D179" s="20">
        <v>1626005007</v>
      </c>
      <c r="E179" s="19" t="s">
        <v>454</v>
      </c>
      <c r="F179" s="34" t="s">
        <v>586</v>
      </c>
    </row>
    <row r="180" spans="1:6" ht="63.75">
      <c r="A180" s="5">
        <v>171</v>
      </c>
      <c r="B180" s="19" t="s">
        <v>175</v>
      </c>
      <c r="C180" s="20">
        <v>1021601065034</v>
      </c>
      <c r="D180" s="20">
        <v>1626005470</v>
      </c>
      <c r="E180" s="19" t="s">
        <v>455</v>
      </c>
      <c r="F180" s="34" t="s">
        <v>586</v>
      </c>
    </row>
    <row r="181" spans="1:6" ht="76.5">
      <c r="A181" s="5">
        <v>172</v>
      </c>
      <c r="B181" s="19" t="s">
        <v>176</v>
      </c>
      <c r="C181" s="21">
        <v>1021601063890</v>
      </c>
      <c r="D181" s="21">
        <v>1626005751</v>
      </c>
      <c r="E181" s="22" t="s">
        <v>456</v>
      </c>
      <c r="F181" s="34" t="s">
        <v>586</v>
      </c>
    </row>
    <row r="182" spans="1:6" ht="76.5">
      <c r="A182" s="5">
        <v>173</v>
      </c>
      <c r="B182" s="19" t="s">
        <v>177</v>
      </c>
      <c r="C182" s="21">
        <v>1021601063098</v>
      </c>
      <c r="D182" s="21">
        <v>1626004613</v>
      </c>
      <c r="E182" s="22" t="s">
        <v>457</v>
      </c>
      <c r="F182" s="34" t="s">
        <v>586</v>
      </c>
    </row>
    <row r="183" spans="1:6" ht="76.5">
      <c r="A183" s="5">
        <v>174</v>
      </c>
      <c r="B183" s="19" t="s">
        <v>178</v>
      </c>
      <c r="C183" s="21">
        <v>1021601063890</v>
      </c>
      <c r="D183" s="21">
        <v>1626004980</v>
      </c>
      <c r="E183" s="22" t="s">
        <v>458</v>
      </c>
      <c r="F183" s="34" t="s">
        <v>586</v>
      </c>
    </row>
    <row r="184" spans="1:6" ht="76.5">
      <c r="A184" s="5">
        <v>175</v>
      </c>
      <c r="B184" s="19" t="s">
        <v>179</v>
      </c>
      <c r="C184" s="21">
        <v>1021601065683</v>
      </c>
      <c r="D184" s="21">
        <v>1626005342</v>
      </c>
      <c r="E184" s="22" t="s">
        <v>459</v>
      </c>
      <c r="F184" s="34" t="s">
        <v>586</v>
      </c>
    </row>
    <row r="185" spans="1:6" ht="76.5">
      <c r="A185" s="5">
        <v>176</v>
      </c>
      <c r="B185" s="19" t="s">
        <v>180</v>
      </c>
      <c r="C185" s="21">
        <v>1021601063263</v>
      </c>
      <c r="D185" s="21">
        <v>1626004638</v>
      </c>
      <c r="E185" s="22" t="s">
        <v>460</v>
      </c>
      <c r="F185" s="34" t="s">
        <v>586</v>
      </c>
    </row>
    <row r="186" spans="1:6" ht="63.75">
      <c r="A186" s="5">
        <v>177</v>
      </c>
      <c r="B186" s="19" t="s">
        <v>181</v>
      </c>
      <c r="C186" s="21">
        <v>1021601064572</v>
      </c>
      <c r="D186" s="21">
        <v>1626004701</v>
      </c>
      <c r="E186" s="22" t="s">
        <v>461</v>
      </c>
      <c r="F186" s="34" t="s">
        <v>586</v>
      </c>
    </row>
    <row r="187" spans="1:6" ht="63.75">
      <c r="A187" s="5">
        <v>178</v>
      </c>
      <c r="B187" s="19" t="s">
        <v>182</v>
      </c>
      <c r="C187" s="21">
        <v>1021601063934</v>
      </c>
      <c r="D187" s="21">
        <v>1626005198</v>
      </c>
      <c r="E187" s="22" t="s">
        <v>462</v>
      </c>
      <c r="F187" s="34" t="s">
        <v>586</v>
      </c>
    </row>
    <row r="188" spans="1:6" ht="63.75">
      <c r="A188" s="5">
        <v>179</v>
      </c>
      <c r="B188" s="19" t="s">
        <v>183</v>
      </c>
      <c r="C188" s="21">
        <v>1021601064033</v>
      </c>
      <c r="D188" s="21">
        <v>1626005159</v>
      </c>
      <c r="E188" s="22" t="s">
        <v>463</v>
      </c>
      <c r="F188" s="34" t="s">
        <v>586</v>
      </c>
    </row>
    <row r="189" spans="1:6" ht="76.5">
      <c r="A189" s="5">
        <v>180</v>
      </c>
      <c r="B189" s="19" t="s">
        <v>184</v>
      </c>
      <c r="C189" s="21">
        <v>1021601065584</v>
      </c>
      <c r="D189" s="21">
        <v>1626005864</v>
      </c>
      <c r="E189" s="22" t="s">
        <v>464</v>
      </c>
      <c r="F189" s="34" t="s">
        <v>586</v>
      </c>
    </row>
    <row r="190" spans="1:6" ht="63.75">
      <c r="A190" s="5">
        <v>181</v>
      </c>
      <c r="B190" s="19" t="s">
        <v>185</v>
      </c>
      <c r="C190" s="21">
        <v>1021601065199</v>
      </c>
      <c r="D190" s="21">
        <v>1626005960</v>
      </c>
      <c r="E190" s="22" t="s">
        <v>465</v>
      </c>
      <c r="F190" s="34" t="s">
        <v>586</v>
      </c>
    </row>
    <row r="191" spans="1:6" ht="76.5">
      <c r="A191" s="5">
        <v>182</v>
      </c>
      <c r="B191" s="19" t="s">
        <v>186</v>
      </c>
      <c r="C191" s="20">
        <v>1021601065067</v>
      </c>
      <c r="D191" s="23">
        <v>1626004726</v>
      </c>
      <c r="E191" s="23" t="s">
        <v>466</v>
      </c>
      <c r="F191" s="34" t="s">
        <v>586</v>
      </c>
    </row>
    <row r="192" spans="1:6" ht="63.75">
      <c r="A192" s="5">
        <v>183</v>
      </c>
      <c r="B192" s="19" t="s">
        <v>187</v>
      </c>
      <c r="C192" s="20">
        <v>1021601063054</v>
      </c>
      <c r="D192" s="23">
        <v>1626001958</v>
      </c>
      <c r="E192" s="23" t="s">
        <v>467</v>
      </c>
      <c r="F192" s="34" t="s">
        <v>586</v>
      </c>
    </row>
    <row r="193" spans="1:6" ht="76.5">
      <c r="A193" s="5">
        <v>184</v>
      </c>
      <c r="B193" s="19" t="s">
        <v>188</v>
      </c>
      <c r="C193" s="20">
        <v>112167500075</v>
      </c>
      <c r="D193" s="23">
        <v>1626013230</v>
      </c>
      <c r="E193" s="23" t="s">
        <v>468</v>
      </c>
      <c r="F193" s="34" t="s">
        <v>586</v>
      </c>
    </row>
    <row r="194" spans="1:6" ht="76.5">
      <c r="A194" s="5">
        <v>185</v>
      </c>
      <c r="B194" s="23" t="s">
        <v>189</v>
      </c>
      <c r="C194" s="20">
        <v>1021601063439</v>
      </c>
      <c r="D194" s="23">
        <v>1626006032</v>
      </c>
      <c r="E194" s="23" t="s">
        <v>469</v>
      </c>
      <c r="F194" s="34" t="s">
        <v>586</v>
      </c>
    </row>
    <row r="195" spans="1:6" ht="76.5">
      <c r="A195" s="5">
        <v>186</v>
      </c>
      <c r="B195" s="19" t="s">
        <v>190</v>
      </c>
      <c r="C195" s="20">
        <v>1021601065485</v>
      </c>
      <c r="D195" s="23">
        <v>1626004797</v>
      </c>
      <c r="E195" s="23" t="s">
        <v>470</v>
      </c>
      <c r="F195" s="34" t="s">
        <v>586</v>
      </c>
    </row>
    <row r="196" spans="1:6" ht="76.5">
      <c r="A196" s="5">
        <v>187</v>
      </c>
      <c r="B196" s="19" t="s">
        <v>191</v>
      </c>
      <c r="C196" s="20">
        <v>1021601064957</v>
      </c>
      <c r="D196" s="23">
        <v>1626004677</v>
      </c>
      <c r="E196" s="23" t="s">
        <v>471</v>
      </c>
      <c r="F196" s="34" t="s">
        <v>586</v>
      </c>
    </row>
    <row r="197" spans="1:6" ht="76.5">
      <c r="A197" s="5">
        <v>188</v>
      </c>
      <c r="B197" s="19" t="s">
        <v>192</v>
      </c>
      <c r="C197" s="20">
        <v>1061601064121</v>
      </c>
      <c r="D197" s="23">
        <v>1626004733</v>
      </c>
      <c r="E197" s="23" t="s">
        <v>472</v>
      </c>
      <c r="F197" s="34" t="s">
        <v>586</v>
      </c>
    </row>
    <row r="198" spans="1:6" ht="38.25">
      <c r="A198" s="5">
        <v>189</v>
      </c>
      <c r="B198" s="23" t="s">
        <v>193</v>
      </c>
      <c r="C198" s="20">
        <v>1031602000869</v>
      </c>
      <c r="D198" s="23">
        <v>1626007212</v>
      </c>
      <c r="E198" s="23" t="s">
        <v>473</v>
      </c>
      <c r="F198" s="34" t="s">
        <v>586</v>
      </c>
    </row>
    <row r="199" spans="1:6" ht="38.25">
      <c r="A199" s="5">
        <v>190</v>
      </c>
      <c r="B199" s="19" t="s">
        <v>194</v>
      </c>
      <c r="C199" s="20">
        <v>1091674002375</v>
      </c>
      <c r="D199" s="23">
        <v>1626011280</v>
      </c>
      <c r="E199" s="23" t="s">
        <v>474</v>
      </c>
      <c r="F199" s="34" t="s">
        <v>586</v>
      </c>
    </row>
    <row r="200" spans="1:6" ht="51">
      <c r="A200" s="5">
        <v>191</v>
      </c>
      <c r="B200" s="23" t="s">
        <v>195</v>
      </c>
      <c r="C200" s="20">
        <v>1041602002463</v>
      </c>
      <c r="D200" s="23">
        <v>1626007999</v>
      </c>
      <c r="E200" s="23" t="s">
        <v>475</v>
      </c>
      <c r="F200" s="34" t="s">
        <v>586</v>
      </c>
    </row>
    <row r="201" spans="1:6" ht="51">
      <c r="A201" s="5">
        <v>192</v>
      </c>
      <c r="B201" s="23" t="s">
        <v>196</v>
      </c>
      <c r="C201" s="20">
        <v>1021601065562</v>
      </c>
      <c r="D201" s="23">
        <v>1626005173</v>
      </c>
      <c r="E201" s="23" t="s">
        <v>476</v>
      </c>
      <c r="F201" s="34" t="s">
        <v>586</v>
      </c>
    </row>
    <row r="202" spans="1:6" ht="89.25">
      <c r="A202" s="5">
        <v>193</v>
      </c>
      <c r="B202" s="23" t="s">
        <v>197</v>
      </c>
      <c r="C202" s="20">
        <v>1051655048224</v>
      </c>
      <c r="D202" s="23">
        <v>1626008600</v>
      </c>
      <c r="E202" s="23" t="s">
        <v>477</v>
      </c>
      <c r="F202" s="34" t="s">
        <v>586</v>
      </c>
    </row>
    <row r="203" spans="1:6" ht="30.75" customHeight="1">
      <c r="A203" s="5">
        <v>194</v>
      </c>
      <c r="B203" s="23" t="s">
        <v>198</v>
      </c>
      <c r="C203" s="20">
        <v>1021601064913</v>
      </c>
      <c r="D203" s="23">
        <v>1626006770</v>
      </c>
      <c r="E203" s="23" t="s">
        <v>478</v>
      </c>
      <c r="F203" s="34" t="s">
        <v>586</v>
      </c>
    </row>
    <row r="204" spans="1:6" ht="38.25">
      <c r="A204" s="5">
        <v>195</v>
      </c>
      <c r="B204" s="6" t="s">
        <v>199</v>
      </c>
      <c r="C204" s="7">
        <v>1111674000240</v>
      </c>
      <c r="D204" s="7">
        <v>1627007416</v>
      </c>
      <c r="E204" s="6" t="s">
        <v>479</v>
      </c>
      <c r="F204" s="34" t="s">
        <v>586</v>
      </c>
    </row>
    <row r="205" spans="1:6" ht="38.25">
      <c r="A205" s="5">
        <v>196</v>
      </c>
      <c r="B205" s="6" t="s">
        <v>200</v>
      </c>
      <c r="C205" s="7">
        <v>1021601116338</v>
      </c>
      <c r="D205" s="7">
        <v>1627003475</v>
      </c>
      <c r="E205" s="6" t="s">
        <v>480</v>
      </c>
      <c r="F205" s="34" t="s">
        <v>586</v>
      </c>
    </row>
    <row r="206" spans="1:6" ht="25.5">
      <c r="A206" s="5">
        <v>197</v>
      </c>
      <c r="B206" s="6" t="s">
        <v>201</v>
      </c>
      <c r="C206" s="7">
        <v>1101674001274</v>
      </c>
      <c r="D206" s="7">
        <v>1627007166</v>
      </c>
      <c r="E206" s="6" t="s">
        <v>481</v>
      </c>
      <c r="F206" s="34" t="s">
        <v>586</v>
      </c>
    </row>
    <row r="207" spans="1:6" ht="25.5">
      <c r="A207" s="5">
        <v>198</v>
      </c>
      <c r="B207" s="6" t="s">
        <v>202</v>
      </c>
      <c r="C207" s="7">
        <v>1041603000482</v>
      </c>
      <c r="D207" s="7">
        <v>1627004895</v>
      </c>
      <c r="E207" s="6" t="s">
        <v>482</v>
      </c>
      <c r="F207" s="34" t="s">
        <v>586</v>
      </c>
    </row>
    <row r="208" spans="1:6" ht="36" customHeight="1">
      <c r="A208" s="5">
        <v>199</v>
      </c>
      <c r="B208" s="6" t="s">
        <v>203</v>
      </c>
      <c r="C208" s="7">
        <v>304162702800018</v>
      </c>
      <c r="D208" s="7">
        <v>162710038130</v>
      </c>
      <c r="E208" s="6" t="s">
        <v>581</v>
      </c>
      <c r="F208" s="34" t="s">
        <v>586</v>
      </c>
    </row>
    <row r="209" spans="1:6" ht="25.5">
      <c r="A209" s="5">
        <v>200</v>
      </c>
      <c r="B209" s="8" t="s">
        <v>204</v>
      </c>
      <c r="C209" s="9">
        <v>1091674000670</v>
      </c>
      <c r="D209" s="9">
        <v>1627006892</v>
      </c>
      <c r="E209" s="8" t="s">
        <v>483</v>
      </c>
      <c r="F209" s="34" t="s">
        <v>586</v>
      </c>
    </row>
    <row r="210" spans="1:6" ht="36" customHeight="1">
      <c r="A210" s="5">
        <v>201</v>
      </c>
      <c r="B210" s="8" t="s">
        <v>205</v>
      </c>
      <c r="C210" s="9">
        <v>1111674000261</v>
      </c>
      <c r="D210" s="9">
        <v>1627007381</v>
      </c>
      <c r="E210" s="8" t="s">
        <v>479</v>
      </c>
      <c r="F210" s="34" t="s">
        <v>586</v>
      </c>
    </row>
    <row r="211" spans="1:6" ht="25.5">
      <c r="A211" s="5">
        <v>202</v>
      </c>
      <c r="B211" s="6" t="s">
        <v>206</v>
      </c>
      <c r="C211" s="7">
        <v>1081682004293</v>
      </c>
      <c r="D211" s="7">
        <v>1628008074</v>
      </c>
      <c r="E211" s="6" t="s">
        <v>484</v>
      </c>
      <c r="F211" s="34" t="s">
        <v>586</v>
      </c>
    </row>
    <row r="212" spans="1:6" ht="25.5">
      <c r="A212" s="5">
        <v>203</v>
      </c>
      <c r="B212" s="6" t="s">
        <v>207</v>
      </c>
      <c r="C212" s="7">
        <v>1081682000179</v>
      </c>
      <c r="D212" s="7">
        <v>1628007585</v>
      </c>
      <c r="E212" s="6" t="s">
        <v>485</v>
      </c>
      <c r="F212" s="34" t="s">
        <v>586</v>
      </c>
    </row>
    <row r="213" spans="1:6" ht="25.5">
      <c r="A213" s="5">
        <v>204</v>
      </c>
      <c r="B213" s="6" t="s">
        <v>208</v>
      </c>
      <c r="C213" s="7">
        <v>1021605553628</v>
      </c>
      <c r="D213" s="7">
        <v>1628005193</v>
      </c>
      <c r="E213" s="6" t="s">
        <v>486</v>
      </c>
      <c r="F213" s="34" t="s">
        <v>586</v>
      </c>
    </row>
    <row r="214" spans="1:6" ht="25.5">
      <c r="A214" s="5">
        <v>205</v>
      </c>
      <c r="B214" s="6" t="s">
        <v>209</v>
      </c>
      <c r="C214" s="7">
        <v>1021605555377</v>
      </c>
      <c r="D214" s="7">
        <v>1628000734</v>
      </c>
      <c r="E214" s="6" t="s">
        <v>487</v>
      </c>
      <c r="F214" s="34" t="s">
        <v>586</v>
      </c>
    </row>
    <row r="215" spans="1:6" ht="25.5">
      <c r="A215" s="5">
        <v>206</v>
      </c>
      <c r="B215" s="8" t="s">
        <v>210</v>
      </c>
      <c r="C215" s="9">
        <v>1021605554024</v>
      </c>
      <c r="D215" s="9">
        <v>1628000340</v>
      </c>
      <c r="E215" s="8" t="s">
        <v>488</v>
      </c>
      <c r="F215" s="34" t="s">
        <v>586</v>
      </c>
    </row>
    <row r="216" spans="1:6" ht="25.5">
      <c r="A216" s="5">
        <v>207</v>
      </c>
      <c r="B216" s="8" t="s">
        <v>211</v>
      </c>
      <c r="C216" s="9">
        <v>1021605555476</v>
      </c>
      <c r="D216" s="9">
        <v>1628001350</v>
      </c>
      <c r="E216" s="8" t="s">
        <v>489</v>
      </c>
      <c r="F216" s="34" t="s">
        <v>586</v>
      </c>
    </row>
    <row r="217" spans="1:6" ht="31.5" customHeight="1">
      <c r="A217" s="5">
        <v>208</v>
      </c>
      <c r="B217" s="8" t="s">
        <v>212</v>
      </c>
      <c r="C217" s="9">
        <v>304165036202225</v>
      </c>
      <c r="D217" s="9">
        <v>165001845610</v>
      </c>
      <c r="E217" s="8" t="s">
        <v>567</v>
      </c>
      <c r="F217" s="34" t="s">
        <v>586</v>
      </c>
    </row>
    <row r="218" spans="1:6" ht="38.25">
      <c r="A218" s="5">
        <v>209</v>
      </c>
      <c r="B218" s="8" t="s">
        <v>213</v>
      </c>
      <c r="C218" s="9">
        <v>1111682000044</v>
      </c>
      <c r="D218" s="9">
        <v>1639044483</v>
      </c>
      <c r="E218" s="8" t="s">
        <v>490</v>
      </c>
      <c r="F218" s="34" t="s">
        <v>586</v>
      </c>
    </row>
    <row r="219" spans="1:6" ht="38.25" customHeight="1">
      <c r="A219" s="5">
        <v>210</v>
      </c>
      <c r="B219" s="8" t="s">
        <v>214</v>
      </c>
      <c r="C219" s="9">
        <v>312165003000143</v>
      </c>
      <c r="D219" s="9">
        <v>165025180330</v>
      </c>
      <c r="E219" s="8" t="s">
        <v>567</v>
      </c>
      <c r="F219" s="34" t="s">
        <v>586</v>
      </c>
    </row>
    <row r="220" spans="1:6" ht="25.5">
      <c r="A220" s="5">
        <v>211</v>
      </c>
      <c r="B220" s="8" t="s">
        <v>215</v>
      </c>
      <c r="C220" s="9">
        <v>1031616008621</v>
      </c>
      <c r="D220" s="9">
        <v>1650082637</v>
      </c>
      <c r="E220" s="8" t="s">
        <v>491</v>
      </c>
      <c r="F220" s="34" t="s">
        <v>586</v>
      </c>
    </row>
    <row r="221" spans="1:6" ht="33" customHeight="1">
      <c r="A221" s="5">
        <v>212</v>
      </c>
      <c r="B221" s="6" t="s">
        <v>216</v>
      </c>
      <c r="C221" s="24">
        <v>1071651002928</v>
      </c>
      <c r="D221" s="10">
        <v>1651052219</v>
      </c>
      <c r="E221" s="6" t="s">
        <v>492</v>
      </c>
      <c r="F221" s="34" t="s">
        <v>586</v>
      </c>
    </row>
    <row r="222" spans="1:6" ht="38.25">
      <c r="A222" s="5">
        <v>213</v>
      </c>
      <c r="B222" s="25" t="s">
        <v>217</v>
      </c>
      <c r="C222" s="26">
        <v>1021602506936</v>
      </c>
      <c r="D222" s="27">
        <v>1651000267</v>
      </c>
      <c r="E222" s="25" t="s">
        <v>493</v>
      </c>
      <c r="F222" s="34" t="s">
        <v>586</v>
      </c>
    </row>
    <row r="223" spans="1:6" ht="38.25">
      <c r="A223" s="5">
        <v>214</v>
      </c>
      <c r="B223" s="28" t="s">
        <v>218</v>
      </c>
      <c r="C223" s="24">
        <v>1041619007847</v>
      </c>
      <c r="D223" s="10">
        <v>1651040608</v>
      </c>
      <c r="E223" s="28" t="s">
        <v>494</v>
      </c>
      <c r="F223" s="34" t="s">
        <v>586</v>
      </c>
    </row>
    <row r="224" spans="1:6" ht="30.75" customHeight="1">
      <c r="A224" s="5">
        <v>215</v>
      </c>
      <c r="B224" s="28" t="s">
        <v>219</v>
      </c>
      <c r="C224" s="24">
        <v>1101651000571</v>
      </c>
      <c r="D224" s="10">
        <v>1651059020</v>
      </c>
      <c r="E224" s="28" t="s">
        <v>495</v>
      </c>
      <c r="F224" s="34" t="s">
        <v>586</v>
      </c>
    </row>
    <row r="225" spans="1:6" ht="25.5" customHeight="1">
      <c r="A225" s="5">
        <v>216</v>
      </c>
      <c r="B225" s="28" t="s">
        <v>220</v>
      </c>
      <c r="C225" s="24">
        <v>1071650025853</v>
      </c>
      <c r="D225" s="10">
        <v>1650164262</v>
      </c>
      <c r="E225" s="28" t="s">
        <v>495</v>
      </c>
      <c r="F225" s="34" t="s">
        <v>586</v>
      </c>
    </row>
    <row r="226" spans="1:6" ht="21.75" customHeight="1">
      <c r="A226" s="44">
        <v>217</v>
      </c>
      <c r="B226" s="37" t="s">
        <v>583</v>
      </c>
      <c r="C226" s="39">
        <v>311165110300028</v>
      </c>
      <c r="D226" s="41">
        <v>165115799319</v>
      </c>
      <c r="E226" s="43" t="s">
        <v>584</v>
      </c>
      <c r="F226" s="34" t="s">
        <v>586</v>
      </c>
    </row>
    <row r="227" spans="1:6" ht="15">
      <c r="A227" s="45"/>
      <c r="B227" s="38"/>
      <c r="C227" s="40"/>
      <c r="D227" s="42"/>
      <c r="E227" s="43"/>
      <c r="F227" s="34" t="s">
        <v>586</v>
      </c>
    </row>
    <row r="228" spans="1:6" ht="38.25">
      <c r="A228" s="1">
        <v>219</v>
      </c>
      <c r="B228" s="6" t="s">
        <v>221</v>
      </c>
      <c r="C228" s="7">
        <v>1021607558114</v>
      </c>
      <c r="D228" s="7">
        <v>1631002812</v>
      </c>
      <c r="E228" s="6" t="s">
        <v>496</v>
      </c>
      <c r="F228" s="34" t="s">
        <v>586</v>
      </c>
    </row>
    <row r="229" spans="1:6" ht="38.25">
      <c r="A229" s="1">
        <v>220</v>
      </c>
      <c r="B229" s="6" t="s">
        <v>222</v>
      </c>
      <c r="C229" s="29">
        <v>1021607555122</v>
      </c>
      <c r="D229" s="29">
        <v>163101001</v>
      </c>
      <c r="E229" s="6" t="s">
        <v>497</v>
      </c>
      <c r="F229" s="34" t="s">
        <v>586</v>
      </c>
    </row>
    <row r="230" spans="1:6" ht="51">
      <c r="A230" s="1">
        <v>221</v>
      </c>
      <c r="B230" s="8" t="s">
        <v>223</v>
      </c>
      <c r="C230" s="9">
        <v>1021607557256</v>
      </c>
      <c r="D230" s="9">
        <v>1631009800</v>
      </c>
      <c r="E230" s="6" t="s">
        <v>498</v>
      </c>
      <c r="F230" s="34" t="s">
        <v>586</v>
      </c>
    </row>
    <row r="231" spans="1:6" ht="51">
      <c r="A231" s="1">
        <v>222</v>
      </c>
      <c r="B231" s="6" t="s">
        <v>224</v>
      </c>
      <c r="C231" s="30">
        <v>1021607554968</v>
      </c>
      <c r="D231" s="30">
        <v>1631002724</v>
      </c>
      <c r="E231" s="6" t="s">
        <v>499</v>
      </c>
      <c r="F231" s="34" t="s">
        <v>586</v>
      </c>
    </row>
    <row r="232" spans="1:6" ht="38.25">
      <c r="A232" s="1">
        <v>223</v>
      </c>
      <c r="B232" s="8" t="s">
        <v>225</v>
      </c>
      <c r="C232" s="9">
        <v>1021607556761</v>
      </c>
      <c r="D232" s="9">
        <v>163101001</v>
      </c>
      <c r="E232" s="6" t="s">
        <v>500</v>
      </c>
      <c r="F232" s="34" t="s">
        <v>586</v>
      </c>
    </row>
    <row r="233" spans="1:6" ht="38.25">
      <c r="A233" s="1">
        <v>224</v>
      </c>
      <c r="B233" s="8" t="s">
        <v>226</v>
      </c>
      <c r="C233" s="9">
        <v>1021607556750</v>
      </c>
      <c r="D233" s="9">
        <v>1631002386</v>
      </c>
      <c r="E233" s="6" t="s">
        <v>501</v>
      </c>
      <c r="F233" s="34" t="s">
        <v>586</v>
      </c>
    </row>
    <row r="234" spans="1:6" ht="51">
      <c r="A234" s="1">
        <v>225</v>
      </c>
      <c r="B234" s="8" t="s">
        <v>227</v>
      </c>
      <c r="C234" s="9">
        <v>1021607554396</v>
      </c>
      <c r="D234" s="9">
        <v>1631001897</v>
      </c>
      <c r="E234" s="6" t="s">
        <v>502</v>
      </c>
      <c r="F234" s="34" t="s">
        <v>586</v>
      </c>
    </row>
    <row r="235" spans="1:6" ht="38.25">
      <c r="A235" s="1">
        <v>226</v>
      </c>
      <c r="B235" s="28" t="s">
        <v>228</v>
      </c>
      <c r="C235" s="31">
        <v>1021607554374</v>
      </c>
      <c r="D235" s="31">
        <v>1631001872</v>
      </c>
      <c r="E235" s="6" t="s">
        <v>503</v>
      </c>
      <c r="F235" s="34" t="s">
        <v>586</v>
      </c>
    </row>
    <row r="236" spans="1:6" ht="38.25">
      <c r="A236" s="1">
        <v>227</v>
      </c>
      <c r="B236" s="28" t="s">
        <v>229</v>
      </c>
      <c r="C236" s="9">
        <v>1021607554297</v>
      </c>
      <c r="D236" s="9">
        <v>1631000212</v>
      </c>
      <c r="E236" s="6" t="s">
        <v>504</v>
      </c>
      <c r="F236" s="34" t="s">
        <v>586</v>
      </c>
    </row>
    <row r="237" spans="1:6" ht="38.25">
      <c r="A237" s="1">
        <v>228</v>
      </c>
      <c r="B237" s="28" t="s">
        <v>230</v>
      </c>
      <c r="C237" s="31">
        <v>1031652403672</v>
      </c>
      <c r="D237" s="31">
        <v>1631003020</v>
      </c>
      <c r="E237" s="6" t="s">
        <v>505</v>
      </c>
      <c r="F237" s="34" t="s">
        <v>586</v>
      </c>
    </row>
    <row r="238" spans="1:6" ht="38.25">
      <c r="A238" s="1">
        <v>229</v>
      </c>
      <c r="B238" s="8" t="s">
        <v>231</v>
      </c>
      <c r="C238" s="9">
        <v>1021605353758</v>
      </c>
      <c r="D238" s="9">
        <v>1632002572</v>
      </c>
      <c r="E238" s="8" t="s">
        <v>506</v>
      </c>
      <c r="F238" s="34" t="s">
        <v>586</v>
      </c>
    </row>
    <row r="239" spans="1:6" ht="38.25">
      <c r="A239" s="1">
        <v>230</v>
      </c>
      <c r="B239" s="8" t="s">
        <v>232</v>
      </c>
      <c r="C239" s="9">
        <v>1021605358433</v>
      </c>
      <c r="D239" s="9">
        <v>1632004650</v>
      </c>
      <c r="E239" s="8" t="s">
        <v>507</v>
      </c>
      <c r="F239" s="34" t="s">
        <v>586</v>
      </c>
    </row>
    <row r="240" spans="1:6" ht="38.25">
      <c r="A240" s="1">
        <v>231</v>
      </c>
      <c r="B240" s="8" t="s">
        <v>233</v>
      </c>
      <c r="C240" s="9">
        <v>1021605356365</v>
      </c>
      <c r="D240" s="9">
        <v>1632004673</v>
      </c>
      <c r="E240" s="8" t="s">
        <v>508</v>
      </c>
      <c r="F240" s="34" t="s">
        <v>586</v>
      </c>
    </row>
    <row r="241" spans="1:6" ht="38.25">
      <c r="A241" s="1">
        <v>232</v>
      </c>
      <c r="B241" s="8" t="s">
        <v>234</v>
      </c>
      <c r="C241" s="9">
        <v>1021605354451</v>
      </c>
      <c r="D241" s="9">
        <v>1632004918</v>
      </c>
      <c r="E241" s="8" t="s">
        <v>509</v>
      </c>
      <c r="F241" s="34" t="s">
        <v>586</v>
      </c>
    </row>
    <row r="242" spans="1:6" ht="38.25">
      <c r="A242" s="1">
        <v>233</v>
      </c>
      <c r="B242" s="8" t="s">
        <v>235</v>
      </c>
      <c r="C242" s="9">
        <v>1021605354935</v>
      </c>
      <c r="D242" s="9">
        <v>1632004724</v>
      </c>
      <c r="E242" s="8" t="s">
        <v>510</v>
      </c>
      <c r="F242" s="34" t="s">
        <v>586</v>
      </c>
    </row>
    <row r="243" spans="1:6" ht="38.25">
      <c r="A243" s="1">
        <v>234</v>
      </c>
      <c r="B243" s="8" t="s">
        <v>236</v>
      </c>
      <c r="C243" s="9">
        <v>1021605358444</v>
      </c>
      <c r="D243" s="9">
        <v>1632006009</v>
      </c>
      <c r="E243" s="8" t="s">
        <v>511</v>
      </c>
      <c r="F243" s="34" t="s">
        <v>586</v>
      </c>
    </row>
    <row r="244" spans="1:6" ht="25.5">
      <c r="A244" s="1">
        <v>235</v>
      </c>
      <c r="B244" s="8" t="s">
        <v>237</v>
      </c>
      <c r="C244" s="9">
        <v>1021605355749</v>
      </c>
      <c r="D244" s="9">
        <v>1632004322</v>
      </c>
      <c r="E244" s="8" t="s">
        <v>512</v>
      </c>
      <c r="F244" s="34" t="s">
        <v>586</v>
      </c>
    </row>
    <row r="245" spans="1:6" ht="38.25">
      <c r="A245" s="1">
        <v>236</v>
      </c>
      <c r="B245" s="8" t="s">
        <v>238</v>
      </c>
      <c r="C245" s="9">
        <v>1021605358554</v>
      </c>
      <c r="D245" s="9">
        <v>1632004883</v>
      </c>
      <c r="E245" s="8" t="s">
        <v>513</v>
      </c>
      <c r="F245" s="34" t="s">
        <v>586</v>
      </c>
    </row>
    <row r="246" spans="1:6" ht="38.25">
      <c r="A246" s="1">
        <v>237</v>
      </c>
      <c r="B246" s="8" t="s">
        <v>239</v>
      </c>
      <c r="C246" s="9">
        <v>1031633602406</v>
      </c>
      <c r="D246" s="9">
        <v>1632007203</v>
      </c>
      <c r="E246" s="8" t="s">
        <v>514</v>
      </c>
      <c r="F246" s="34" t="s">
        <v>586</v>
      </c>
    </row>
    <row r="247" spans="1:6" ht="38.25">
      <c r="A247" s="1">
        <v>238</v>
      </c>
      <c r="B247" s="8" t="s">
        <v>240</v>
      </c>
      <c r="C247" s="9">
        <v>1061665039150</v>
      </c>
      <c r="D247" s="9">
        <v>1632009793</v>
      </c>
      <c r="E247" s="8" t="s">
        <v>515</v>
      </c>
      <c r="F247" s="34" t="s">
        <v>586</v>
      </c>
    </row>
    <row r="248" spans="1:6" ht="38.25">
      <c r="A248" s="1">
        <v>239</v>
      </c>
      <c r="B248" s="8" t="s">
        <v>241</v>
      </c>
      <c r="C248" s="9">
        <v>1021600012720</v>
      </c>
      <c r="D248" s="9">
        <v>1632003657</v>
      </c>
      <c r="E248" s="8" t="s">
        <v>516</v>
      </c>
      <c r="F248" s="34" t="s">
        <v>586</v>
      </c>
    </row>
    <row r="249" spans="1:6" ht="25.5">
      <c r="A249" s="1">
        <v>240</v>
      </c>
      <c r="B249" s="6" t="s">
        <v>242</v>
      </c>
      <c r="C249" s="7">
        <v>1021607360334</v>
      </c>
      <c r="D249" s="7">
        <v>1634003444</v>
      </c>
      <c r="E249" s="6" t="s">
        <v>517</v>
      </c>
      <c r="F249" s="34" t="s">
        <v>586</v>
      </c>
    </row>
    <row r="250" spans="1:6" ht="38.25">
      <c r="A250" s="1">
        <v>241</v>
      </c>
      <c r="B250" s="6" t="s">
        <v>243</v>
      </c>
      <c r="C250" s="7">
        <v>1031650803843</v>
      </c>
      <c r="D250" s="7">
        <v>1634004416</v>
      </c>
      <c r="E250" s="6" t="s">
        <v>518</v>
      </c>
      <c r="F250" s="34" t="s">
        <v>586</v>
      </c>
    </row>
    <row r="251" spans="1:6" ht="25.5">
      <c r="A251" s="1">
        <v>242</v>
      </c>
      <c r="B251" s="6" t="s">
        <v>244</v>
      </c>
      <c r="C251" s="7">
        <v>1091677001404</v>
      </c>
      <c r="D251" s="7">
        <v>163006607</v>
      </c>
      <c r="E251" s="6" t="s">
        <v>519</v>
      </c>
      <c r="F251" s="34" t="s">
        <v>586</v>
      </c>
    </row>
    <row r="252" spans="1:6" ht="42.75" customHeight="1">
      <c r="A252" s="1">
        <v>243</v>
      </c>
      <c r="B252" s="6" t="s">
        <v>245</v>
      </c>
      <c r="C252" s="7">
        <v>314167518200023</v>
      </c>
      <c r="D252" s="7">
        <v>163400649798</v>
      </c>
      <c r="E252" s="6" t="s">
        <v>582</v>
      </c>
      <c r="F252" s="34" t="s">
        <v>586</v>
      </c>
    </row>
    <row r="253" spans="1:6" ht="25.5">
      <c r="A253" s="1">
        <v>244</v>
      </c>
      <c r="B253" s="6" t="s">
        <v>246</v>
      </c>
      <c r="C253" s="7">
        <v>10216073556759</v>
      </c>
      <c r="D253" s="7">
        <v>1634002786</v>
      </c>
      <c r="E253" s="6" t="s">
        <v>521</v>
      </c>
      <c r="F253" s="34" t="s">
        <v>586</v>
      </c>
    </row>
    <row r="254" spans="1:6" ht="25.5">
      <c r="A254" s="1">
        <v>245</v>
      </c>
      <c r="B254" s="8" t="s">
        <v>247</v>
      </c>
      <c r="C254" s="9">
        <v>1021607355824</v>
      </c>
      <c r="D254" s="9">
        <v>1634003236</v>
      </c>
      <c r="E254" s="8" t="s">
        <v>521</v>
      </c>
      <c r="F254" s="34" t="s">
        <v>586</v>
      </c>
    </row>
    <row r="255" spans="1:6" ht="63.75">
      <c r="A255" s="1">
        <v>246</v>
      </c>
      <c r="B255" s="8" t="s">
        <v>248</v>
      </c>
      <c r="C255" s="9">
        <v>1031650801270</v>
      </c>
      <c r="D255" s="9">
        <v>1634004261</v>
      </c>
      <c r="E255" s="8" t="s">
        <v>522</v>
      </c>
      <c r="F255" s="34" t="s">
        <v>586</v>
      </c>
    </row>
    <row r="256" spans="1:6" ht="25.5">
      <c r="A256" s="1">
        <v>247</v>
      </c>
      <c r="B256" s="8" t="s">
        <v>249</v>
      </c>
      <c r="C256" s="9">
        <v>1111677000192</v>
      </c>
      <c r="D256" s="9">
        <v>1634006773</v>
      </c>
      <c r="E256" s="8" t="s">
        <v>523</v>
      </c>
      <c r="F256" s="34" t="s">
        <v>586</v>
      </c>
    </row>
    <row r="257" spans="1:6" ht="25.5">
      <c r="A257" s="1">
        <v>248</v>
      </c>
      <c r="B257" s="8" t="s">
        <v>250</v>
      </c>
      <c r="C257" s="9">
        <v>1101677001238</v>
      </c>
      <c r="D257" s="9">
        <v>1634006759</v>
      </c>
      <c r="E257" s="8" t="s">
        <v>520</v>
      </c>
      <c r="F257" s="34" t="s">
        <v>586</v>
      </c>
    </row>
    <row r="258" spans="1:6" ht="25.5">
      <c r="A258" s="1">
        <v>249</v>
      </c>
      <c r="B258" s="8" t="s">
        <v>251</v>
      </c>
      <c r="C258" s="9">
        <v>1021607357144</v>
      </c>
      <c r="D258" s="9">
        <v>1634001599</v>
      </c>
      <c r="E258" s="8" t="s">
        <v>524</v>
      </c>
      <c r="F258" s="34" t="s">
        <v>586</v>
      </c>
    </row>
    <row r="259" spans="1:6" ht="38.25">
      <c r="A259" s="1">
        <v>250</v>
      </c>
      <c r="B259" s="6" t="s">
        <v>252</v>
      </c>
      <c r="C259" s="7">
        <v>1151651004207</v>
      </c>
      <c r="D259" s="7">
        <v>1636007395</v>
      </c>
      <c r="E259" s="6" t="s">
        <v>525</v>
      </c>
      <c r="F259" s="34" t="s">
        <v>586</v>
      </c>
    </row>
    <row r="260" spans="1:6" ht="63.75">
      <c r="A260" s="1">
        <v>251</v>
      </c>
      <c r="B260" s="6" t="s">
        <v>253</v>
      </c>
      <c r="C260" s="7">
        <v>1101687000755</v>
      </c>
      <c r="D260" s="7">
        <v>1636006779</v>
      </c>
      <c r="E260" s="6" t="s">
        <v>526</v>
      </c>
      <c r="F260" s="34" t="s">
        <v>586</v>
      </c>
    </row>
    <row r="261" spans="1:6" ht="25.5">
      <c r="A261" s="1">
        <v>252</v>
      </c>
      <c r="B261" s="6" t="s">
        <v>254</v>
      </c>
      <c r="C261" s="7">
        <v>1021606556400</v>
      </c>
      <c r="D261" s="7">
        <v>1638003692</v>
      </c>
      <c r="E261" s="6" t="s">
        <v>527</v>
      </c>
      <c r="F261" s="34" t="s">
        <v>586</v>
      </c>
    </row>
    <row r="262" spans="1:6" ht="38.25">
      <c r="A262" s="1">
        <v>253</v>
      </c>
      <c r="B262" s="6" t="s">
        <v>255</v>
      </c>
      <c r="C262" s="7">
        <v>1021606558324</v>
      </c>
      <c r="D262" s="7">
        <v>1638003614</v>
      </c>
      <c r="E262" s="6" t="s">
        <v>528</v>
      </c>
      <c r="F262" s="34" t="s">
        <v>586</v>
      </c>
    </row>
    <row r="263" spans="1:6" ht="25.5">
      <c r="A263" s="1">
        <v>254</v>
      </c>
      <c r="B263" s="6" t="s">
        <v>256</v>
      </c>
      <c r="C263" s="7">
        <v>1021606557081</v>
      </c>
      <c r="D263" s="7">
        <v>1638002530</v>
      </c>
      <c r="E263" s="6" t="s">
        <v>529</v>
      </c>
      <c r="F263" s="34" t="s">
        <v>586</v>
      </c>
    </row>
    <row r="264" spans="1:6" ht="38.25">
      <c r="A264" s="1">
        <v>255</v>
      </c>
      <c r="B264" s="6" t="s">
        <v>257</v>
      </c>
      <c r="C264" s="7">
        <v>1021606558082</v>
      </c>
      <c r="D264" s="7">
        <v>1638003188</v>
      </c>
      <c r="E264" s="6" t="s">
        <v>530</v>
      </c>
      <c r="F264" s="34" t="s">
        <v>586</v>
      </c>
    </row>
    <row r="265" spans="1:6" ht="25.5">
      <c r="A265" s="1">
        <v>256</v>
      </c>
      <c r="B265" s="6" t="s">
        <v>258</v>
      </c>
      <c r="C265" s="7">
        <v>1111690059689</v>
      </c>
      <c r="D265" s="7">
        <v>1638011140</v>
      </c>
      <c r="E265" s="6" t="s">
        <v>531</v>
      </c>
      <c r="F265" s="34" t="s">
        <v>586</v>
      </c>
    </row>
    <row r="266" spans="1:6" ht="51">
      <c r="A266" s="1">
        <v>257</v>
      </c>
      <c r="B266" s="8" t="s">
        <v>259</v>
      </c>
      <c r="C266" s="9">
        <v>1051651005053</v>
      </c>
      <c r="D266" s="9">
        <v>1638004865</v>
      </c>
      <c r="E266" s="8" t="s">
        <v>532</v>
      </c>
      <c r="F266" s="34" t="s">
        <v>586</v>
      </c>
    </row>
    <row r="267" spans="1:6" ht="38.25">
      <c r="A267" s="1">
        <v>258</v>
      </c>
      <c r="B267" s="8" t="s">
        <v>260</v>
      </c>
      <c r="C267" s="9">
        <v>1021606560238</v>
      </c>
      <c r="D267" s="9">
        <v>1638003170</v>
      </c>
      <c r="E267" s="8" t="s">
        <v>533</v>
      </c>
      <c r="F267" s="34" t="s">
        <v>586</v>
      </c>
    </row>
    <row r="268" spans="1:6" ht="38.25">
      <c r="A268" s="1">
        <v>259</v>
      </c>
      <c r="B268" s="8" t="s">
        <v>261</v>
      </c>
      <c r="C268" s="9">
        <v>1021606557103</v>
      </c>
      <c r="D268" s="9">
        <v>1638003580</v>
      </c>
      <c r="E268" s="8" t="s">
        <v>534</v>
      </c>
      <c r="F268" s="34" t="s">
        <v>586</v>
      </c>
    </row>
    <row r="269" spans="1:6" ht="38.25">
      <c r="A269" s="1">
        <v>260</v>
      </c>
      <c r="B269" s="8" t="s">
        <v>262</v>
      </c>
      <c r="C269" s="9">
        <v>1021606557147</v>
      </c>
      <c r="D269" s="9">
        <v>1638003283</v>
      </c>
      <c r="E269" s="8" t="s">
        <v>535</v>
      </c>
      <c r="F269" s="34" t="s">
        <v>586</v>
      </c>
    </row>
    <row r="270" spans="1:6" ht="38.25">
      <c r="A270" s="1">
        <v>261</v>
      </c>
      <c r="B270" s="8" t="s">
        <v>263</v>
      </c>
      <c r="C270" s="9">
        <v>1021606557147</v>
      </c>
      <c r="D270" s="9">
        <v>1638003283</v>
      </c>
      <c r="E270" s="8" t="s">
        <v>536</v>
      </c>
      <c r="F270" s="34" t="s">
        <v>586</v>
      </c>
    </row>
    <row r="271" spans="1:6" ht="38.25">
      <c r="A271" s="1">
        <v>262</v>
      </c>
      <c r="B271" s="8" t="s">
        <v>264</v>
      </c>
      <c r="C271" s="9">
        <v>102606556620</v>
      </c>
      <c r="D271" s="9">
        <v>1638003220</v>
      </c>
      <c r="E271" s="8" t="s">
        <v>537</v>
      </c>
      <c r="F271" s="34" t="s">
        <v>586</v>
      </c>
    </row>
    <row r="272" spans="1:6" ht="38.25">
      <c r="A272" s="1">
        <v>263</v>
      </c>
      <c r="B272" s="8" t="s">
        <v>265</v>
      </c>
      <c r="C272" s="9">
        <v>1021606552780</v>
      </c>
      <c r="D272" s="9">
        <v>1638001840</v>
      </c>
      <c r="E272" s="8" t="s">
        <v>538</v>
      </c>
      <c r="F272" s="34" t="s">
        <v>586</v>
      </c>
    </row>
    <row r="273" spans="1:6" ht="39" customHeight="1">
      <c r="A273" s="1">
        <v>264</v>
      </c>
      <c r="B273" s="8" t="s">
        <v>266</v>
      </c>
      <c r="C273" s="9">
        <v>1021606557620</v>
      </c>
      <c r="D273" s="9">
        <v>1638002917</v>
      </c>
      <c r="E273" s="8" t="s">
        <v>538</v>
      </c>
      <c r="F273" s="34" t="s">
        <v>586</v>
      </c>
    </row>
    <row r="274" spans="1:6" ht="42.75" customHeight="1">
      <c r="A274" s="1">
        <v>265</v>
      </c>
      <c r="B274" s="8" t="s">
        <v>267</v>
      </c>
      <c r="C274" s="9">
        <v>1121690055915</v>
      </c>
      <c r="D274" s="9">
        <v>1638011277</v>
      </c>
      <c r="E274" s="8" t="s">
        <v>539</v>
      </c>
      <c r="F274" s="34" t="s">
        <v>586</v>
      </c>
    </row>
    <row r="275" spans="1:6" ht="38.25">
      <c r="A275" s="1">
        <v>266</v>
      </c>
      <c r="B275" s="6" t="s">
        <v>268</v>
      </c>
      <c r="C275" s="7">
        <v>1111675000084</v>
      </c>
      <c r="D275" s="7">
        <v>1619005581</v>
      </c>
      <c r="E275" s="6" t="s">
        <v>540</v>
      </c>
      <c r="F275" s="34" t="s">
        <v>586</v>
      </c>
    </row>
    <row r="276" spans="1:6" ht="51">
      <c r="A276" s="1">
        <v>267</v>
      </c>
      <c r="B276" s="6" t="s">
        <v>269</v>
      </c>
      <c r="C276" s="32">
        <v>1071677002616</v>
      </c>
      <c r="D276" s="6">
        <v>1652014544</v>
      </c>
      <c r="E276" s="6" t="s">
        <v>541</v>
      </c>
      <c r="F276" s="34" t="s">
        <v>586</v>
      </c>
    </row>
    <row r="277" spans="1:6" ht="63.75">
      <c r="A277" s="1">
        <v>268</v>
      </c>
      <c r="B277" s="6" t="s">
        <v>270</v>
      </c>
      <c r="C277" s="32">
        <v>1041646606902</v>
      </c>
      <c r="D277" s="6">
        <v>1652007258</v>
      </c>
      <c r="E277" s="6" t="s">
        <v>542</v>
      </c>
      <c r="F277" s="34" t="s">
        <v>586</v>
      </c>
    </row>
    <row r="278" spans="1:6" ht="76.5">
      <c r="A278" s="1">
        <v>269</v>
      </c>
      <c r="B278" s="6" t="s">
        <v>271</v>
      </c>
      <c r="C278" s="32">
        <v>1151677001255</v>
      </c>
      <c r="D278" s="6">
        <v>1652023281</v>
      </c>
      <c r="E278" s="6" t="s">
        <v>543</v>
      </c>
      <c r="F278" s="34" t="s">
        <v>586</v>
      </c>
    </row>
    <row r="279" spans="1:6" ht="63.75">
      <c r="A279" s="1">
        <v>270</v>
      </c>
      <c r="B279" s="6" t="s">
        <v>272</v>
      </c>
      <c r="C279" s="32">
        <v>1111677000148</v>
      </c>
      <c r="D279" s="6">
        <v>1652017545</v>
      </c>
      <c r="E279" s="6" t="s">
        <v>544</v>
      </c>
      <c r="F279" s="34" t="s">
        <v>586</v>
      </c>
    </row>
    <row r="280" spans="1:6" ht="76.5">
      <c r="A280" s="1">
        <v>271</v>
      </c>
      <c r="B280" s="6" t="s">
        <v>273</v>
      </c>
      <c r="C280" s="32">
        <v>1021607555749</v>
      </c>
      <c r="D280" s="6">
        <v>1641003283</v>
      </c>
      <c r="E280" s="6" t="s">
        <v>545</v>
      </c>
      <c r="F280" s="34" t="s">
        <v>586</v>
      </c>
    </row>
    <row r="281" spans="1:6" ht="63.75">
      <c r="A281" s="1">
        <v>272</v>
      </c>
      <c r="B281" s="6" t="s">
        <v>274</v>
      </c>
      <c r="C281" s="32">
        <v>1021607556255</v>
      </c>
      <c r="D281" s="6">
        <v>1641003340</v>
      </c>
      <c r="E281" s="6" t="s">
        <v>546</v>
      </c>
      <c r="F281" s="34" t="s">
        <v>586</v>
      </c>
    </row>
    <row r="282" spans="1:6" ht="63.75">
      <c r="A282" s="1">
        <v>273</v>
      </c>
      <c r="B282" s="6" t="s">
        <v>275</v>
      </c>
      <c r="C282" s="32">
        <v>1071677000185</v>
      </c>
      <c r="D282" s="6">
        <v>1652013653</v>
      </c>
      <c r="E282" s="6" t="s">
        <v>547</v>
      </c>
      <c r="F282" s="34" t="s">
        <v>586</v>
      </c>
    </row>
    <row r="283" spans="1:6" ht="63.75">
      <c r="A283" s="1">
        <v>274</v>
      </c>
      <c r="B283" s="6" t="s">
        <v>276</v>
      </c>
      <c r="C283" s="32">
        <v>1061677001132</v>
      </c>
      <c r="D283" s="6">
        <v>1652011818</v>
      </c>
      <c r="E283" s="6" t="s">
        <v>548</v>
      </c>
      <c r="F283" s="34" t="s">
        <v>586</v>
      </c>
    </row>
    <row r="284" spans="1:6" ht="33.75" customHeight="1">
      <c r="A284" s="1">
        <v>275</v>
      </c>
      <c r="B284" s="6" t="s">
        <v>277</v>
      </c>
      <c r="C284" s="32">
        <v>304167718700010</v>
      </c>
      <c r="D284" s="32">
        <v>165202952524</v>
      </c>
      <c r="E284" s="6" t="s">
        <v>585</v>
      </c>
      <c r="F284" s="34" t="s">
        <v>586</v>
      </c>
    </row>
    <row r="285" spans="1:6" ht="39" customHeight="1">
      <c r="A285" s="1">
        <v>276</v>
      </c>
      <c r="B285" s="6" t="s">
        <v>278</v>
      </c>
      <c r="C285" s="32">
        <v>305167709800062</v>
      </c>
      <c r="D285" s="32">
        <v>165201701655</v>
      </c>
      <c r="E285" s="6" t="s">
        <v>585</v>
      </c>
      <c r="F285" s="34" t="s">
        <v>586</v>
      </c>
    </row>
    <row r="286" spans="1:6" ht="38.25">
      <c r="A286" s="1">
        <v>277</v>
      </c>
      <c r="B286" s="8" t="s">
        <v>279</v>
      </c>
      <c r="C286" s="33" t="s">
        <v>305</v>
      </c>
      <c r="D286" s="33">
        <v>1642005519</v>
      </c>
      <c r="E286" s="8" t="s">
        <v>549</v>
      </c>
      <c r="F286" s="34" t="s">
        <v>586</v>
      </c>
    </row>
    <row r="287" spans="1:6" ht="38.25">
      <c r="A287" s="1">
        <v>278</v>
      </c>
      <c r="B287" s="8" t="s">
        <v>280</v>
      </c>
      <c r="C287" s="33" t="s">
        <v>306</v>
      </c>
      <c r="D287" s="33">
        <v>1642002814</v>
      </c>
      <c r="E287" s="8" t="s">
        <v>550</v>
      </c>
      <c r="F287" s="34" t="s">
        <v>586</v>
      </c>
    </row>
    <row r="288" spans="1:6" ht="38.25">
      <c r="A288" s="1">
        <v>279</v>
      </c>
      <c r="B288" s="8" t="s">
        <v>281</v>
      </c>
      <c r="C288" s="33" t="s">
        <v>307</v>
      </c>
      <c r="D288" s="33">
        <v>1642002892</v>
      </c>
      <c r="E288" s="8" t="s">
        <v>551</v>
      </c>
      <c r="F288" s="34" t="s">
        <v>586</v>
      </c>
    </row>
    <row r="289" spans="1:6" ht="38.25">
      <c r="A289" s="1">
        <v>280</v>
      </c>
      <c r="B289" s="8" t="s">
        <v>282</v>
      </c>
      <c r="C289" s="33" t="s">
        <v>308</v>
      </c>
      <c r="D289" s="33">
        <v>1642002797</v>
      </c>
      <c r="E289" s="8" t="s">
        <v>552</v>
      </c>
      <c r="F289" s="34" t="s">
        <v>586</v>
      </c>
    </row>
    <row r="290" spans="1:6" ht="38.25">
      <c r="A290" s="1">
        <v>281</v>
      </c>
      <c r="B290" s="8" t="s">
        <v>283</v>
      </c>
      <c r="C290" s="33" t="s">
        <v>309</v>
      </c>
      <c r="D290" s="33">
        <v>1642002941</v>
      </c>
      <c r="E290" s="8" t="s">
        <v>553</v>
      </c>
      <c r="F290" s="34" t="s">
        <v>586</v>
      </c>
    </row>
    <row r="291" spans="1:6" ht="38.25">
      <c r="A291" s="1">
        <v>282</v>
      </c>
      <c r="B291" s="8" t="s">
        <v>284</v>
      </c>
      <c r="C291" s="8" t="s">
        <v>310</v>
      </c>
      <c r="D291" s="8">
        <v>1642003247</v>
      </c>
      <c r="E291" s="8" t="s">
        <v>554</v>
      </c>
      <c r="F291" s="34" t="s">
        <v>586</v>
      </c>
    </row>
    <row r="292" spans="1:6" ht="38.25">
      <c r="A292" s="1">
        <v>283</v>
      </c>
      <c r="B292" s="6" t="s">
        <v>285</v>
      </c>
      <c r="C292" s="7">
        <v>1021600515023</v>
      </c>
      <c r="D292" s="7">
        <v>1601003287</v>
      </c>
      <c r="E292" s="6" t="s">
        <v>555</v>
      </c>
      <c r="F292" s="34" t="s">
        <v>586</v>
      </c>
    </row>
    <row r="293" spans="1:6" ht="38.25">
      <c r="A293" s="1">
        <v>284</v>
      </c>
      <c r="B293" s="6" t="s">
        <v>286</v>
      </c>
      <c r="C293" s="7">
        <v>1021600514803</v>
      </c>
      <c r="D293" s="7">
        <v>1601003368</v>
      </c>
      <c r="E293" s="6" t="s">
        <v>556</v>
      </c>
      <c r="F293" s="34" t="s">
        <v>586</v>
      </c>
    </row>
    <row r="294" spans="1:6" ht="38.25">
      <c r="A294" s="1">
        <v>285</v>
      </c>
      <c r="B294" s="6" t="s">
        <v>287</v>
      </c>
      <c r="C294" s="7">
        <v>1021600515386</v>
      </c>
      <c r="D294" s="7">
        <v>1601003390</v>
      </c>
      <c r="E294" s="6" t="s">
        <v>557</v>
      </c>
      <c r="F294" s="34" t="s">
        <v>586</v>
      </c>
    </row>
    <row r="295" spans="1:6" ht="38.25">
      <c r="A295" s="1">
        <v>286</v>
      </c>
      <c r="B295" s="6" t="s">
        <v>288</v>
      </c>
      <c r="C295" s="7">
        <v>1021600515881</v>
      </c>
      <c r="D295" s="7">
        <v>1601003294</v>
      </c>
      <c r="E295" s="6" t="s">
        <v>558</v>
      </c>
      <c r="F295" s="34" t="s">
        <v>586</v>
      </c>
    </row>
    <row r="296" spans="1:6" ht="38.25">
      <c r="A296" s="1">
        <v>287</v>
      </c>
      <c r="B296" s="8" t="s">
        <v>289</v>
      </c>
      <c r="C296" s="9">
        <v>1021600515090</v>
      </c>
      <c r="D296" s="9">
        <v>1601003921</v>
      </c>
      <c r="E296" s="6" t="s">
        <v>559</v>
      </c>
      <c r="F296" s="34" t="s">
        <v>586</v>
      </c>
    </row>
    <row r="297" spans="1:6" ht="38.25">
      <c r="A297" s="1">
        <v>288</v>
      </c>
      <c r="B297" s="8" t="s">
        <v>290</v>
      </c>
      <c r="C297" s="9">
        <v>1021600514760</v>
      </c>
      <c r="D297" s="9">
        <v>1601003417</v>
      </c>
      <c r="E297" s="6" t="s">
        <v>560</v>
      </c>
      <c r="F297" s="34" t="s">
        <v>586</v>
      </c>
    </row>
    <row r="298" spans="1:6" ht="38.25">
      <c r="A298" s="1">
        <v>289</v>
      </c>
      <c r="B298" s="8" t="s">
        <v>291</v>
      </c>
      <c r="C298" s="9">
        <v>1021600514715</v>
      </c>
      <c r="D298" s="9">
        <v>1601003449</v>
      </c>
      <c r="E298" s="6" t="s">
        <v>561</v>
      </c>
      <c r="F298" s="34" t="s">
        <v>586</v>
      </c>
    </row>
    <row r="299" spans="1:6" ht="38.25">
      <c r="A299" s="1">
        <v>290</v>
      </c>
      <c r="B299" s="8" t="s">
        <v>292</v>
      </c>
      <c r="C299" s="9">
        <v>1021600515980</v>
      </c>
      <c r="D299" s="9">
        <v>1601003304</v>
      </c>
      <c r="E299" s="6" t="s">
        <v>562</v>
      </c>
      <c r="F299" s="34" t="s">
        <v>586</v>
      </c>
    </row>
    <row r="300" spans="1:6" ht="38.25">
      <c r="A300" s="1">
        <v>291</v>
      </c>
      <c r="B300" s="8" t="s">
        <v>293</v>
      </c>
      <c r="C300" s="9">
        <v>1021600515155</v>
      </c>
      <c r="D300" s="9">
        <v>1601003270</v>
      </c>
      <c r="E300" s="6" t="s">
        <v>563</v>
      </c>
      <c r="F300" s="34" t="s">
        <v>586</v>
      </c>
    </row>
    <row r="301" spans="1:6" ht="38.25">
      <c r="A301" s="1">
        <v>292</v>
      </c>
      <c r="B301" s="8" t="s">
        <v>294</v>
      </c>
      <c r="C301" s="9">
        <v>1021600516475</v>
      </c>
      <c r="D301" s="9">
        <v>1601003713</v>
      </c>
      <c r="E301" s="6" t="s">
        <v>564</v>
      </c>
      <c r="F301" s="34" t="s">
        <v>586</v>
      </c>
    </row>
    <row r="302" spans="1:6" ht="38.25">
      <c r="A302" s="1">
        <v>293</v>
      </c>
      <c r="B302" s="8" t="s">
        <v>295</v>
      </c>
      <c r="C302" s="9">
        <v>1041600000122</v>
      </c>
      <c r="D302" s="9">
        <v>1601005372</v>
      </c>
      <c r="E302" s="6" t="s">
        <v>565</v>
      </c>
      <c r="F302" s="34" t="s">
        <v>586</v>
      </c>
    </row>
    <row r="303" spans="1:6" ht="38.25">
      <c r="A303" s="1">
        <v>294</v>
      </c>
      <c r="B303" s="8" t="s">
        <v>296</v>
      </c>
      <c r="C303" s="9">
        <v>1061674037787</v>
      </c>
      <c r="D303" s="9">
        <v>1601006344</v>
      </c>
      <c r="E303" s="6" t="s">
        <v>566</v>
      </c>
      <c r="F303" s="34" t="s">
        <v>586</v>
      </c>
    </row>
  </sheetData>
  <sheetProtection/>
  <mergeCells count="9">
    <mergeCell ref="E3:F3"/>
    <mergeCell ref="E4:F4"/>
    <mergeCell ref="E5:F5"/>
    <mergeCell ref="A8:F8"/>
    <mergeCell ref="B226:B227"/>
    <mergeCell ref="C226:C227"/>
    <mergeCell ref="D226:D227"/>
    <mergeCell ref="E226:E227"/>
    <mergeCell ref="A226:A227"/>
  </mergeCells>
  <dataValidations count="2"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11:B303 E11:E303 D11:D226 D228:D303">
      <formula1>1025</formula1>
    </dataValidation>
    <dataValidation allowBlank="1" showInputMessage="1" showErrorMessage="1" promptTitle="Формат даты" prompt="ДД.ММ.ГГГГ" sqref="C11:C226 C228:C303"/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rkhametshin</dc:creator>
  <cp:keywords/>
  <dc:description/>
  <cp:lastModifiedBy>1</cp:lastModifiedBy>
  <cp:lastPrinted>2018-08-11T10:00:34Z</cp:lastPrinted>
  <dcterms:created xsi:type="dcterms:W3CDTF">2018-08-11T08:41:19Z</dcterms:created>
  <dcterms:modified xsi:type="dcterms:W3CDTF">2018-08-21T13:25:43Z</dcterms:modified>
  <cp:category/>
  <cp:version/>
  <cp:contentType/>
  <cp:contentStatus/>
</cp:coreProperties>
</file>